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海外用（最新）" sheetId="1" r:id="rId1"/>
  </sheets>
  <calcPr calcId="145621"/>
</workbook>
</file>

<file path=xl/sharedStrings.xml><?xml version="1.0" encoding="utf-8"?>
<sst xmlns="http://schemas.openxmlformats.org/spreadsheetml/2006/main" count="130" uniqueCount="77">
  <si>
    <t>《海外》　チケット手配依頼書　</t>
    <rPh sb="1" eb="3">
      <t>カイガイ</t>
    </rPh>
    <rPh sb="9" eb="11">
      <t>テハイ</t>
    </rPh>
    <rPh sb="11" eb="14">
      <t>イライショ</t>
    </rPh>
    <phoneticPr fontId="4"/>
  </si>
  <si>
    <t>/</t>
    <phoneticPr fontId="4"/>
  </si>
  <si>
    <t>太枠内にご記入願います。記入しきれない場合は、その他・追加用をご使用ください。</t>
    <rPh sb="0" eb="2">
      <t>フトワク</t>
    </rPh>
    <rPh sb="2" eb="3">
      <t>ナイ</t>
    </rPh>
    <rPh sb="5" eb="7">
      <t>キニュウ</t>
    </rPh>
    <rPh sb="7" eb="8">
      <t>ネガ</t>
    </rPh>
    <rPh sb="12" eb="14">
      <t>キニュウ</t>
    </rPh>
    <rPh sb="19" eb="21">
      <t>バアイ</t>
    </rPh>
    <rPh sb="25" eb="26">
      <t>タ</t>
    </rPh>
    <rPh sb="27" eb="29">
      <t>ツイカ</t>
    </rPh>
    <rPh sb="29" eb="30">
      <t>ヨウ</t>
    </rPh>
    <rPh sb="32" eb="34">
      <t>シヨウ</t>
    </rPh>
    <phoneticPr fontId="4"/>
  </si>
  <si>
    <t>お申込日</t>
    <rPh sb="1" eb="3">
      <t>モウシコミ</t>
    </rPh>
    <rPh sb="3" eb="4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</si>
  <si>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</si>
  <si>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</si>
  <si>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お申込者氏名</t>
    <rPh sb="1" eb="3">
      <t>モウシコ</t>
    </rPh>
    <rPh sb="3" eb="4">
      <t>シャ</t>
    </rPh>
    <rPh sb="4" eb="6">
      <t>シメイ</t>
    </rPh>
    <phoneticPr fontId="3"/>
  </si>
  <si>
    <t>チケット受取希望日</t>
    <rPh sb="4" eb="6">
      <t>ウケトリ</t>
    </rPh>
    <rPh sb="6" eb="8">
      <t>キボウ</t>
    </rPh>
    <rPh sb="8" eb="9">
      <t>ビ</t>
    </rPh>
    <phoneticPr fontId="4"/>
  </si>
  <si>
    <t>チケット受取場所</t>
    <rPh sb="4" eb="6">
      <t>ウケトリ</t>
    </rPh>
    <rPh sb="6" eb="8">
      <t>バショ</t>
    </rPh>
    <phoneticPr fontId="4"/>
  </si>
  <si>
    <t>白金校舎・横浜校舎</t>
  </si>
  <si>
    <t>所属</t>
    <rPh sb="0" eb="2">
      <t>ショゾク</t>
    </rPh>
    <phoneticPr fontId="3"/>
  </si>
  <si>
    <t>新規　・変更　・追加</t>
    <phoneticPr fontId="3"/>
  </si>
  <si>
    <t>※　TEL</t>
    <phoneticPr fontId="3"/>
  </si>
  <si>
    <t>Eメールアドレス</t>
    <phoneticPr fontId="4"/>
  </si>
  <si>
    <r>
      <rPr>
        <b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京王観光より手配内容の確認をいたしますので、確実にご連絡の取れる電話番号をご記入ください。</t>
    </r>
    <rPh sb="1" eb="3">
      <t>ケイオウ</t>
    </rPh>
    <rPh sb="3" eb="5">
      <t>カンコウ</t>
    </rPh>
    <rPh sb="7" eb="9">
      <t>テハイ</t>
    </rPh>
    <rPh sb="9" eb="11">
      <t>ナイヨウ</t>
    </rPh>
    <rPh sb="12" eb="14">
      <t>カクニン</t>
    </rPh>
    <rPh sb="23" eb="25">
      <t>カクジツ</t>
    </rPh>
    <rPh sb="27" eb="29">
      <t>レンラク</t>
    </rPh>
    <rPh sb="30" eb="31">
      <t>ト</t>
    </rPh>
    <rPh sb="33" eb="35">
      <t>デンワ</t>
    </rPh>
    <rPh sb="35" eb="37">
      <t>バンゴウ</t>
    </rPh>
    <rPh sb="39" eb="41">
      <t>キニュウ</t>
    </rPh>
    <phoneticPr fontId="4"/>
  </si>
  <si>
    <r>
      <t>□依頼書に</t>
    </r>
    <r>
      <rPr>
        <b/>
        <u/>
        <sz val="11"/>
        <rFont val="ＭＳ Ｐゴシック"/>
        <family val="3"/>
        <charset val="128"/>
      </rPr>
      <t>パスポートネーム</t>
    </r>
    <r>
      <rPr>
        <b/>
        <sz val="11"/>
        <rFont val="ＭＳ Ｐゴシック"/>
        <family val="3"/>
        <charset val="128"/>
      </rPr>
      <t>が記載されているページのコピーを必ず添付願います。</t>
    </r>
    <rPh sb="1" eb="3">
      <t>イライ</t>
    </rPh>
    <rPh sb="3" eb="4">
      <t>ショ</t>
    </rPh>
    <rPh sb="14" eb="16">
      <t>キサイ</t>
    </rPh>
    <rPh sb="29" eb="30">
      <t>カナラ</t>
    </rPh>
    <rPh sb="31" eb="33">
      <t>テンプ</t>
    </rPh>
    <rPh sb="33" eb="34">
      <t>ネガ</t>
    </rPh>
    <phoneticPr fontId="4"/>
  </si>
  <si>
    <t>□　航空券の手配</t>
    <rPh sb="2" eb="5">
      <t>コウクウケン</t>
    </rPh>
    <rPh sb="6" eb="8">
      <t>テハイ</t>
    </rPh>
    <phoneticPr fontId="4"/>
  </si>
  <si>
    <r>
      <t>搭乗者氏名　</t>
    </r>
    <r>
      <rPr>
        <sz val="10"/>
        <rFont val="ＭＳ Ｐゴシック"/>
        <family val="3"/>
        <charset val="128"/>
      </rPr>
      <t>（</t>
    </r>
    <r>
      <rPr>
        <u/>
        <sz val="10"/>
        <rFont val="ＭＳ Ｐゴシック"/>
        <family val="3"/>
        <charset val="128"/>
      </rPr>
      <t>パスポートネーム</t>
    </r>
    <r>
      <rPr>
        <sz val="10"/>
        <rFont val="ＭＳ Ｐゴシック"/>
        <family val="3"/>
        <charset val="128"/>
      </rPr>
      <t>を</t>
    </r>
    <r>
      <rPr>
        <u/>
        <sz val="10"/>
        <rFont val="ＭＳ Ｐゴシック"/>
        <family val="3"/>
        <charset val="128"/>
      </rPr>
      <t>ローマ字</t>
    </r>
    <r>
      <rPr>
        <sz val="10"/>
        <rFont val="ＭＳ Ｐゴシック"/>
        <family val="3"/>
        <charset val="128"/>
      </rPr>
      <t>でご記入ください）</t>
    </r>
    <rPh sb="0" eb="3">
      <t>トウジョウシャ</t>
    </rPh>
    <rPh sb="3" eb="5">
      <t>シメイ</t>
    </rPh>
    <rPh sb="19" eb="20">
      <t>ジ</t>
    </rPh>
    <rPh sb="22" eb="24">
      <t>キニュウ</t>
    </rPh>
    <phoneticPr fontId="4"/>
  </si>
  <si>
    <t>（姓）</t>
    <rPh sb="1" eb="2">
      <t>セイ</t>
    </rPh>
    <phoneticPr fontId="4"/>
  </si>
  <si>
    <t>（名）</t>
    <rPh sb="1" eb="2">
      <t>メイ</t>
    </rPh>
    <phoneticPr fontId="3"/>
  </si>
  <si>
    <t>パスポート有効期限</t>
    <rPh sb="5" eb="7">
      <t>ユウコウ</t>
    </rPh>
    <rPh sb="7" eb="9">
      <t>キゲン</t>
    </rPh>
    <phoneticPr fontId="3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</si>
  <si>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</si>
  <si>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</si>
  <si>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3"/>
  </si>
  <si>
    <t>MR</t>
    <phoneticPr fontId="4"/>
  </si>
  <si>
    <t>・</t>
    <phoneticPr fontId="4"/>
  </si>
  <si>
    <t>MS</t>
    <phoneticPr fontId="4"/>
  </si>
  <si>
    <t>日付</t>
    <rPh sb="0" eb="2">
      <t>ヒヅケ</t>
    </rPh>
    <phoneticPr fontId="3"/>
  </si>
  <si>
    <t>航空会社・便名</t>
    <rPh sb="0" eb="2">
      <t>コウクウ</t>
    </rPh>
    <rPh sb="2" eb="4">
      <t>ガイシャ</t>
    </rPh>
    <rPh sb="5" eb="7">
      <t>ビンメイ</t>
    </rPh>
    <phoneticPr fontId="3"/>
  </si>
  <si>
    <t>搭乗区間</t>
    <rPh sb="0" eb="2">
      <t>トウジョウ</t>
    </rPh>
    <rPh sb="2" eb="4">
      <t>クカン</t>
    </rPh>
    <phoneticPr fontId="3"/>
  </si>
  <si>
    <t>座席種別</t>
    <rPh sb="0" eb="2">
      <t>ザセキ</t>
    </rPh>
    <rPh sb="2" eb="4">
      <t>シュベツ</t>
    </rPh>
    <phoneticPr fontId="3"/>
  </si>
  <si>
    <t>座席</t>
    <rPh sb="0" eb="2">
      <t>ザセキ</t>
    </rPh>
    <phoneticPr fontId="3"/>
  </si>
  <si>
    <t>往路</t>
    <rPh sb="0" eb="2">
      <t>オウロ</t>
    </rPh>
    <phoneticPr fontId="3"/>
  </si>
  <si>
    <t>便名</t>
    <rPh sb="0" eb="2">
      <t>ビンメイ</t>
    </rPh>
    <phoneticPr fontId="4"/>
  </si>
  <si>
    <t>⇒</t>
    <phoneticPr fontId="3"/>
  </si>
  <si>
    <t>エコノミー</t>
  </si>
  <si>
    <t>窓側・通路側</t>
    <rPh sb="0" eb="1">
      <t>マド</t>
    </rPh>
    <rPh sb="1" eb="2">
      <t>ガワ</t>
    </rPh>
    <rPh sb="3" eb="5">
      <t>ツウロ</t>
    </rPh>
    <rPh sb="5" eb="6">
      <t>ガワ</t>
    </rPh>
    <phoneticPr fontId="3"/>
  </si>
  <si>
    <t>発時刻</t>
    <rPh sb="0" eb="1">
      <t>ハツ</t>
    </rPh>
    <rPh sb="1" eb="3">
      <t>ジコク</t>
    </rPh>
    <phoneticPr fontId="4"/>
  </si>
  <si>
    <t>：</t>
    <phoneticPr fontId="4"/>
  </si>
  <si>
    <t>ビジネス</t>
  </si>
  <si>
    <t>復路</t>
    <rPh sb="0" eb="2">
      <t>フクロ</t>
    </rPh>
    <phoneticPr fontId="3"/>
  </si>
  <si>
    <t>⇒</t>
    <phoneticPr fontId="3"/>
  </si>
  <si>
    <t>：</t>
    <phoneticPr fontId="4"/>
  </si>
  <si>
    <t>□</t>
    <phoneticPr fontId="4"/>
  </si>
  <si>
    <t>宿泊先の手配</t>
    <rPh sb="0" eb="2">
      <t>シュクハク</t>
    </rPh>
    <rPh sb="2" eb="3">
      <t>サキ</t>
    </rPh>
    <rPh sb="4" eb="6">
      <t>テハイ</t>
    </rPh>
    <phoneticPr fontId="4"/>
  </si>
  <si>
    <t>ご宿泊日</t>
    <rPh sb="1" eb="3">
      <t>シュクハク</t>
    </rPh>
    <rPh sb="3" eb="4">
      <t>ビ</t>
    </rPh>
    <phoneticPr fontId="4"/>
  </si>
  <si>
    <t>ご指定の宿泊先名又は目的地</t>
    <phoneticPr fontId="4"/>
  </si>
  <si>
    <t>部屋タイプ</t>
    <rPh sb="0" eb="2">
      <t>ヘヤ</t>
    </rPh>
    <phoneticPr fontId="4"/>
  </si>
  <si>
    <t>禁煙 ・喫煙</t>
    <rPh sb="0" eb="2">
      <t>キンエン</t>
    </rPh>
    <rPh sb="4" eb="6">
      <t>キツエン</t>
    </rPh>
    <phoneticPr fontId="4"/>
  </si>
  <si>
    <r>
      <t>希望価格帯（税込）　　　</t>
    </r>
    <r>
      <rPr>
        <sz val="6"/>
        <color indexed="8"/>
        <rFont val="ＭＳ Ｐゴシック"/>
        <family val="3"/>
        <charset val="128"/>
      </rPr>
      <t>※航空券とパックの場合は記入不要</t>
    </r>
    <rPh sb="13" eb="16">
      <t>コウクウケン</t>
    </rPh>
    <rPh sb="21" eb="23">
      <t>バアイ</t>
    </rPh>
    <rPh sb="24" eb="26">
      <t>キニュウ</t>
    </rPh>
    <rPh sb="26" eb="28">
      <t>フヨウ</t>
    </rPh>
    <phoneticPr fontId="4"/>
  </si>
  <si>
    <t>/</t>
    <phoneticPr fontId="4"/>
  </si>
  <si>
    <t>ｲﾝ</t>
    <phoneticPr fontId="4"/>
  </si>
  <si>
    <t>ｱｳﾄ</t>
    <phoneticPr fontId="4"/>
  </si>
  <si>
    <t>シングル・ツイン</t>
    <phoneticPr fontId="4"/>
  </si>
  <si>
    <t>円まで</t>
    <rPh sb="0" eb="1">
      <t>エン</t>
    </rPh>
    <phoneticPr fontId="4"/>
  </si>
  <si>
    <t>≪連絡欄≫</t>
    <rPh sb="1" eb="3">
      <t>レンラク</t>
    </rPh>
    <rPh sb="3" eb="4">
      <t>ラン</t>
    </rPh>
    <phoneticPr fontId="4"/>
  </si>
  <si>
    <t>MGS総合カウンター記入欄</t>
    <rPh sb="3" eb="5">
      <t>ソウゴウ</t>
    </rPh>
    <rPh sb="10" eb="12">
      <t>キニュウ</t>
    </rPh>
    <rPh sb="12" eb="13">
      <t>ラン</t>
    </rPh>
    <phoneticPr fontId="4"/>
  </si>
  <si>
    <t>回答　料金（内訳）</t>
    <rPh sb="0" eb="2">
      <t>カイトウ</t>
    </rPh>
    <rPh sb="3" eb="5">
      <t>リョウキン</t>
    </rPh>
    <rPh sb="6" eb="8">
      <t>ウチワケ</t>
    </rPh>
    <phoneticPr fontId="4"/>
  </si>
  <si>
    <t>航空賃</t>
    <rPh sb="0" eb="2">
      <t>コウクウ</t>
    </rPh>
    <rPh sb="2" eb="3">
      <t>チン</t>
    </rPh>
    <phoneticPr fontId="4"/>
  </si>
  <si>
    <t>円</t>
    <rPh sb="0" eb="1">
      <t>エン</t>
    </rPh>
    <phoneticPr fontId="4"/>
  </si>
  <si>
    <t>受付番号</t>
    <rPh sb="0" eb="2">
      <t>ウケツケ</t>
    </rPh>
    <rPh sb="2" eb="4">
      <t>バンゴウ</t>
    </rPh>
    <phoneticPr fontId="4"/>
  </si>
  <si>
    <t>FAX送信日</t>
    <rPh sb="3" eb="6">
      <t>ソウシンビ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</si>
  <si>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</si>
  <si>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宿泊費</t>
    <rPh sb="0" eb="3">
      <t>シュクハクヒ</t>
    </rPh>
    <phoneticPr fontId="4"/>
  </si>
  <si>
    <t>発券金額合計</t>
    <rPh sb="0" eb="2">
      <t>ハッケン</t>
    </rPh>
    <rPh sb="2" eb="4">
      <t>キンガク</t>
    </rPh>
    <rPh sb="4" eb="6">
      <t>ゴウケイ</t>
    </rPh>
    <phoneticPr fontId="4"/>
  </si>
  <si>
    <t>手配・ご相談窓口</t>
    <rPh sb="0" eb="2">
      <t>テハイ</t>
    </rPh>
    <rPh sb="4" eb="6">
      <t>ソウダン</t>
    </rPh>
    <rPh sb="6" eb="8">
      <t>マドグチ</t>
    </rPh>
    <phoneticPr fontId="4"/>
  </si>
  <si>
    <t>京王観光（株）東京中央支店</t>
    <rPh sb="0" eb="2">
      <t>ケイオウ</t>
    </rPh>
    <rPh sb="2" eb="4">
      <t>カンコウ</t>
    </rPh>
    <rPh sb="5" eb="6">
      <t>カブ</t>
    </rPh>
    <rPh sb="7" eb="9">
      <t>トウキョウ</t>
    </rPh>
    <rPh sb="9" eb="11">
      <t>チュウオウ</t>
    </rPh>
    <rPh sb="11" eb="13">
      <t>シテン</t>
    </rPh>
    <phoneticPr fontId="4"/>
  </si>
  <si>
    <t>営業時間　平日09：00～18：00</t>
    <rPh sb="0" eb="2">
      <t>エイギョウ</t>
    </rPh>
    <rPh sb="2" eb="4">
      <t>ジカン</t>
    </rPh>
    <rPh sb="5" eb="7">
      <t>ヘイジツ</t>
    </rPh>
    <phoneticPr fontId="4"/>
  </si>
  <si>
    <t>03-5312-6540</t>
    <phoneticPr fontId="4"/>
  </si>
  <si>
    <t>ご依頼受付・チケット類のお渡し</t>
    <rPh sb="1" eb="3">
      <t>イライ</t>
    </rPh>
    <rPh sb="3" eb="5">
      <t>ウケツケ</t>
    </rPh>
    <rPh sb="10" eb="11">
      <t>ルイ</t>
    </rPh>
    <rPh sb="13" eb="14">
      <t>ワタ</t>
    </rPh>
    <phoneticPr fontId="4"/>
  </si>
  <si>
    <t xml:space="preserve">  MGS白金総合カウンター</t>
    <rPh sb="5" eb="7">
      <t>シロカネ</t>
    </rPh>
    <rPh sb="7" eb="9">
      <t>ソウゴウ</t>
    </rPh>
    <phoneticPr fontId="4"/>
  </si>
  <si>
    <t>営業時間　平日10：00～18：00</t>
    <rPh sb="0" eb="2">
      <t>エイギョウ</t>
    </rPh>
    <rPh sb="2" eb="4">
      <t>ジカン</t>
    </rPh>
    <rPh sb="5" eb="7">
      <t>ヘイジツ</t>
    </rPh>
    <phoneticPr fontId="4"/>
  </si>
  <si>
    <t>03-5421-5261</t>
    <phoneticPr fontId="4"/>
  </si>
  <si>
    <t>チケット類のお渡しのみ</t>
    <rPh sb="4" eb="5">
      <t>ルイ</t>
    </rPh>
    <rPh sb="7" eb="8">
      <t>ワタ</t>
    </rPh>
    <phoneticPr fontId="4"/>
  </si>
  <si>
    <t xml:space="preserve">  MGS横浜総合カウンター</t>
    <rPh sb="5" eb="7">
      <t>ヨコハマ</t>
    </rPh>
    <rPh sb="7" eb="9">
      <t>ソウゴウ</t>
    </rPh>
    <phoneticPr fontId="4"/>
  </si>
  <si>
    <t>営業時間　平日09：30～16：30</t>
    <rPh sb="0" eb="2">
      <t>エイギョウ</t>
    </rPh>
    <rPh sb="2" eb="4">
      <t>ジカン</t>
    </rPh>
    <rPh sb="5" eb="7">
      <t>ヘイジツ</t>
    </rPh>
    <phoneticPr fontId="4"/>
  </si>
  <si>
    <t>045-863-2009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</si>
</sst>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320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Font="1" applyBorder="1" applyAlignment="1">
      <alignment vertical="center" shrinkToFit="1"/>
    </xf>
    <xf numFmtId="0" fontId="14" fillId="0" borderId="0" xfId="2" applyFont="1" applyBorder="1" applyAlignment="1">
      <alignment vertical="center" shrinkToFit="1"/>
    </xf>
    <xf numFmtId="0" fontId="18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1" fillId="0" borderId="0" xfId="2" applyFont="1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19" fillId="0" borderId="0" xfId="2" applyFont="1" applyFill="1" applyAlignment="1">
      <alignment horizontal="left" vertical="center"/>
    </xf>
    <xf numFmtId="0" fontId="22" fillId="0" borderId="0" xfId="2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2" applyFont="1" applyAlignment="1">
      <alignment vertical="center"/>
    </xf>
    <xf numFmtId="0" fontId="11" fillId="0" borderId="0" xfId="2" applyFont="1" applyBorder="1" applyAlignment="1">
      <alignment vertical="center" textRotation="255" shrinkToFit="1"/>
    </xf>
    <xf numFmtId="0" fontId="27" fillId="0" borderId="0" xfId="2" applyFont="1" applyBorder="1" applyAlignment="1">
      <alignment vertical="center" wrapText="1"/>
    </xf>
    <xf numFmtId="176" fontId="13" fillId="0" borderId="0" xfId="2" applyNumberFormat="1" applyFont="1" applyBorder="1" applyAlignment="1">
      <alignment vertical="center" shrinkToFit="1"/>
    </xf>
    <xf numFmtId="0" fontId="24" fillId="0" borderId="0" xfId="2" applyFont="1" applyBorder="1" applyAlignment="1">
      <alignment vertical="center" shrinkToFit="1"/>
    </xf>
    <xf numFmtId="0" fontId="24" fillId="0" borderId="46" xfId="2" applyFont="1" applyBorder="1" applyAlignment="1">
      <alignment vertical="center" shrinkToFit="1"/>
    </xf>
    <xf numFmtId="0" fontId="13" fillId="0" borderId="46" xfId="2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2" borderId="19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" fillId="0" borderId="36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shrinkToFit="1"/>
    </xf>
    <xf numFmtId="0" fontId="11" fillId="0" borderId="18" xfId="2" applyFont="1" applyFill="1" applyBorder="1" applyAlignment="1">
      <alignment horizontal="center" vertical="center" shrinkToFit="1"/>
    </xf>
    <xf numFmtId="0" fontId="11" fillId="0" borderId="19" xfId="2" applyFont="1" applyFill="1" applyBorder="1" applyAlignment="1">
      <alignment horizontal="center" vertical="center" shrinkToFit="1"/>
    </xf>
    <xf numFmtId="0" fontId="11" fillId="0" borderId="40" xfId="2" applyFont="1" applyFill="1" applyBorder="1" applyAlignment="1">
      <alignment horizontal="center" vertical="center" shrinkToFit="1"/>
    </xf>
    <xf numFmtId="0" fontId="11" fillId="0" borderId="38" xfId="2" applyFont="1" applyFill="1" applyBorder="1" applyAlignment="1">
      <alignment horizontal="center" vertical="center" shrinkToFit="1"/>
    </xf>
    <xf numFmtId="0" fontId="11" fillId="0" borderId="36" xfId="2" applyFont="1" applyFill="1" applyBorder="1" applyAlignment="1">
      <alignment horizontal="center" vertical="center" shrinkToFit="1"/>
    </xf>
    <xf numFmtId="0" fontId="11" fillId="0" borderId="39" xfId="2" applyFont="1" applyFill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38" xfId="2" applyFont="1" applyBorder="1" applyAlignment="1">
      <alignment horizontal="center" vertical="center" shrinkToFit="1"/>
    </xf>
    <xf numFmtId="0" fontId="13" fillId="0" borderId="36" xfId="2" applyFont="1" applyBorder="1" applyAlignment="1">
      <alignment horizontal="center" vertical="center" shrinkToFit="1"/>
    </xf>
    <xf numFmtId="0" fontId="24" fillId="0" borderId="17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37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 shrinkToFit="1"/>
    </xf>
    <xf numFmtId="0" fontId="11" fillId="0" borderId="9" xfId="2" applyFont="1" applyFill="1" applyBorder="1" applyAlignment="1">
      <alignment horizontal="center" vertical="center" shrinkToFit="1"/>
    </xf>
    <xf numFmtId="0" fontId="11" fillId="0" borderId="34" xfId="2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176" fontId="0" fillId="0" borderId="11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11" fillId="0" borderId="10" xfId="2" applyFont="1" applyFill="1" applyBorder="1" applyAlignment="1">
      <alignment horizontal="center" vertical="center" shrinkToFit="1"/>
    </xf>
    <xf numFmtId="0" fontId="11" fillId="0" borderId="17" xfId="2" applyFont="1" applyFill="1" applyBorder="1" applyAlignment="1">
      <alignment horizontal="left" vertical="center" shrinkToFit="1"/>
    </xf>
    <xf numFmtId="0" fontId="11" fillId="0" borderId="40" xfId="2" applyFont="1" applyFill="1" applyBorder="1" applyAlignment="1">
      <alignment horizontal="left" vertical="center" shrinkToFit="1"/>
    </xf>
    <xf numFmtId="0" fontId="11" fillId="0" borderId="9" xfId="2" applyFont="1" applyFill="1" applyBorder="1" applyAlignment="1">
      <alignment horizontal="left" vertical="center" shrinkToFit="1"/>
    </xf>
    <xf numFmtId="0" fontId="11" fillId="0" borderId="34" xfId="2" applyFont="1" applyFill="1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0" borderId="19" xfId="2" applyFont="1" applyFill="1" applyBorder="1" applyAlignment="1">
      <alignment horizontal="right" vertical="center" shrinkToFit="1"/>
    </xf>
    <xf numFmtId="0" fontId="11" fillId="0" borderId="17" xfId="2" applyFont="1" applyFill="1" applyBorder="1" applyAlignment="1">
      <alignment horizontal="right" vertical="center" shrinkToFit="1"/>
    </xf>
    <xf numFmtId="0" fontId="11" fillId="0" borderId="11" xfId="2" applyFont="1" applyFill="1" applyBorder="1" applyAlignment="1">
      <alignment horizontal="right" vertical="center" shrinkToFit="1"/>
    </xf>
    <xf numFmtId="0" fontId="11" fillId="0" borderId="9" xfId="2" applyFont="1" applyFill="1" applyBorder="1" applyAlignment="1">
      <alignment horizontal="right" vertical="center" shrinkToFit="1"/>
    </xf>
    <xf numFmtId="0" fontId="11" fillId="0" borderId="0" xfId="2" applyFont="1" applyFill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34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8" xfId="2" applyFont="1" applyFill="1" applyBorder="1" applyAlignment="1">
      <alignment horizontal="left" vertical="center"/>
    </xf>
    <xf numFmtId="0" fontId="13" fillId="0" borderId="8" xfId="2" applyFont="1" applyFill="1" applyBorder="1" applyAlignment="1">
      <alignment horizontal="left" vertical="center"/>
    </xf>
    <xf numFmtId="0" fontId="13" fillId="0" borderId="9" xfId="2" applyFont="1" applyFill="1" applyBorder="1" applyAlignment="1">
      <alignment horizontal="left" vertical="center"/>
    </xf>
    <xf numFmtId="0" fontId="13" fillId="0" borderId="10" xfId="2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100"/>
  <sheetViews>
    <sheetView tabSelected="1" zoomScaleNormal="100" workbookViewId="0">
      <selection activeCell="BF12" sqref="BF12:BF13"/>
    </sheetView>
  </sheetViews>
  <sheetFormatPr defaultColWidth="2.375" defaultRowHeight="13.5"/>
  <cols>
    <col min="40" max="40" width="3" customWidth="1"/>
  </cols>
  <sheetData>
    <row r="1" spans="1:51" ht="13.5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 t="s">
        <v>1</v>
      </c>
      <c r="AM1" s="308"/>
      <c r="AN1" s="308"/>
    </row>
    <row r="2" spans="1:51" ht="13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8"/>
      <c r="AM2" s="308"/>
      <c r="AN2" s="308"/>
    </row>
    <row r="3" spans="1:51" ht="13.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8"/>
      <c r="AM3" s="308"/>
      <c r="AN3" s="308"/>
    </row>
    <row r="4" spans="1:51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51" ht="6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51" ht="8.25" customHeight="1">
      <c r="A6" s="309" t="s">
        <v>3</v>
      </c>
      <c r="B6" s="310"/>
      <c r="C6" s="310"/>
      <c r="D6" s="310"/>
      <c r="E6" s="310"/>
      <c r="F6" s="310"/>
      <c r="G6" s="311"/>
      <c r="H6" s="312"/>
      <c r="I6" s="313"/>
      <c r="J6" s="138" t="s">
        <v>4</v>
      </c>
      <c r="K6" s="138"/>
      <c r="L6" s="313"/>
      <c r="M6" s="313"/>
      <c r="N6" s="138" t="s">
        <v>5</v>
      </c>
      <c r="O6" s="139"/>
      <c r="P6" s="145" t="s">
        <v>6</v>
      </c>
      <c r="Q6" s="138"/>
      <c r="R6" s="138"/>
      <c r="S6" s="138"/>
      <c r="T6" s="138"/>
      <c r="U6" s="138"/>
      <c r="V6" s="316"/>
      <c r="W6" s="317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9"/>
    </row>
    <row r="7" spans="1:51" ht="8.25" customHeight="1">
      <c r="A7" s="304"/>
      <c r="B7" s="202"/>
      <c r="C7" s="202"/>
      <c r="D7" s="202"/>
      <c r="E7" s="202"/>
      <c r="F7" s="202"/>
      <c r="G7" s="305"/>
      <c r="H7" s="314"/>
      <c r="I7" s="315"/>
      <c r="J7" s="49"/>
      <c r="K7" s="49"/>
      <c r="L7" s="315"/>
      <c r="M7" s="315"/>
      <c r="N7" s="49"/>
      <c r="O7" s="50"/>
      <c r="P7" s="262"/>
      <c r="Q7" s="73"/>
      <c r="R7" s="73"/>
      <c r="S7" s="73"/>
      <c r="T7" s="73"/>
      <c r="U7" s="73"/>
      <c r="V7" s="88"/>
      <c r="W7" s="267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9"/>
    </row>
    <row r="8" spans="1:51" ht="8.25" customHeight="1">
      <c r="A8" s="302" t="s">
        <v>7</v>
      </c>
      <c r="B8" s="52"/>
      <c r="C8" s="52"/>
      <c r="D8" s="52"/>
      <c r="E8" s="52"/>
      <c r="F8" s="52"/>
      <c r="G8" s="303"/>
      <c r="H8" s="298"/>
      <c r="I8" s="299"/>
      <c r="J8" s="47" t="s">
        <v>4</v>
      </c>
      <c r="K8" s="47"/>
      <c r="L8" s="299"/>
      <c r="M8" s="299"/>
      <c r="N8" s="47" t="s">
        <v>5</v>
      </c>
      <c r="O8" s="48"/>
      <c r="P8" s="262"/>
      <c r="Q8" s="73"/>
      <c r="R8" s="73"/>
      <c r="S8" s="73"/>
      <c r="T8" s="73"/>
      <c r="U8" s="73"/>
      <c r="V8" s="88"/>
      <c r="W8" s="267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9"/>
    </row>
    <row r="9" spans="1:51" ht="8.25" customHeight="1">
      <c r="A9" s="304"/>
      <c r="B9" s="202"/>
      <c r="C9" s="202"/>
      <c r="D9" s="202"/>
      <c r="E9" s="202"/>
      <c r="F9" s="202"/>
      <c r="G9" s="305"/>
      <c r="H9" s="300"/>
      <c r="I9" s="301"/>
      <c r="J9" s="49"/>
      <c r="K9" s="49"/>
      <c r="L9" s="301"/>
      <c r="M9" s="301"/>
      <c r="N9" s="49"/>
      <c r="O9" s="50"/>
      <c r="P9" s="262"/>
      <c r="Q9" s="73"/>
      <c r="R9" s="73"/>
      <c r="S9" s="73"/>
      <c r="T9" s="73"/>
      <c r="U9" s="73"/>
      <c r="V9" s="88"/>
      <c r="W9" s="267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9"/>
    </row>
    <row r="10" spans="1:51" ht="8.25" customHeight="1">
      <c r="A10" s="302" t="s">
        <v>8</v>
      </c>
      <c r="B10" s="52"/>
      <c r="C10" s="52"/>
      <c r="D10" s="52"/>
      <c r="E10" s="52"/>
      <c r="F10" s="52"/>
      <c r="G10" s="303"/>
      <c r="H10" s="306" t="s">
        <v>9</v>
      </c>
      <c r="I10" s="111"/>
      <c r="J10" s="111"/>
      <c r="K10" s="111"/>
      <c r="L10" s="111"/>
      <c r="M10" s="111"/>
      <c r="N10" s="111"/>
      <c r="O10" s="113"/>
      <c r="P10" s="263"/>
      <c r="Q10" s="91"/>
      <c r="R10" s="91"/>
      <c r="S10" s="91"/>
      <c r="T10" s="91"/>
      <c r="U10" s="91"/>
      <c r="V10" s="92"/>
      <c r="W10" s="270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2"/>
    </row>
    <row r="11" spans="1:51" ht="8.25" customHeight="1">
      <c r="A11" s="304"/>
      <c r="B11" s="202"/>
      <c r="C11" s="202"/>
      <c r="D11" s="202"/>
      <c r="E11" s="202"/>
      <c r="F11" s="202"/>
      <c r="G11" s="305"/>
      <c r="H11" s="144"/>
      <c r="I11" s="132"/>
      <c r="J11" s="132"/>
      <c r="K11" s="132"/>
      <c r="L11" s="132"/>
      <c r="M11" s="132"/>
      <c r="N11" s="132"/>
      <c r="O11" s="133"/>
      <c r="P11" s="261" t="s">
        <v>10</v>
      </c>
      <c r="Q11" s="86"/>
      <c r="R11" s="86"/>
      <c r="S11" s="86"/>
      <c r="T11" s="86"/>
      <c r="U11" s="86"/>
      <c r="V11" s="87"/>
      <c r="W11" s="264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6"/>
    </row>
    <row r="12" spans="1:51" ht="8.25" customHeight="1">
      <c r="A12" s="273" t="s">
        <v>11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5"/>
      <c r="P12" s="262"/>
      <c r="Q12" s="73"/>
      <c r="R12" s="73"/>
      <c r="S12" s="73"/>
      <c r="T12" s="73"/>
      <c r="U12" s="73"/>
      <c r="V12" s="88"/>
      <c r="W12" s="267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9"/>
    </row>
    <row r="13" spans="1:51" ht="8.25" customHeight="1">
      <c r="A13" s="276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  <c r="P13" s="263"/>
      <c r="Q13" s="91"/>
      <c r="R13" s="91"/>
      <c r="S13" s="91"/>
      <c r="T13" s="91"/>
      <c r="U13" s="91"/>
      <c r="V13" s="92"/>
      <c r="W13" s="270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2"/>
      <c r="AY13" s="3"/>
    </row>
    <row r="14" spans="1:51" ht="6" customHeight="1">
      <c r="A14" s="276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  <c r="P14" s="261" t="s">
        <v>12</v>
      </c>
      <c r="Q14" s="282"/>
      <c r="R14" s="282"/>
      <c r="S14" s="282"/>
      <c r="T14" s="282"/>
      <c r="U14" s="282"/>
      <c r="V14" s="283"/>
      <c r="W14" s="288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289"/>
      <c r="AO14" s="3"/>
    </row>
    <row r="15" spans="1:51" ht="6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  <c r="P15" s="284"/>
      <c r="Q15" s="158"/>
      <c r="R15" s="158"/>
      <c r="S15" s="158"/>
      <c r="T15" s="158"/>
      <c r="U15" s="158"/>
      <c r="V15" s="285"/>
      <c r="W15" s="89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290"/>
      <c r="AO15" s="3"/>
    </row>
    <row r="16" spans="1:51" ht="6" customHeight="1">
      <c r="A16" s="279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1"/>
      <c r="P16" s="286"/>
      <c r="Q16" s="202"/>
      <c r="R16" s="202"/>
      <c r="S16" s="202"/>
      <c r="T16" s="202"/>
      <c r="U16" s="202"/>
      <c r="V16" s="287"/>
      <c r="W16" s="291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106"/>
      <c r="AO16" s="3"/>
    </row>
    <row r="17" spans="1:41" ht="6" customHeight="1">
      <c r="A17" s="292" t="s">
        <v>13</v>
      </c>
      <c r="B17" s="158"/>
      <c r="C17" s="158"/>
      <c r="D17" s="158"/>
      <c r="E17" s="158"/>
      <c r="F17" s="158"/>
      <c r="G17" s="158"/>
      <c r="H17" s="293"/>
      <c r="I17" s="26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290"/>
      <c r="AO17" s="3"/>
    </row>
    <row r="18" spans="1:41" ht="8.25" customHeight="1">
      <c r="A18" s="294"/>
      <c r="B18" s="158"/>
      <c r="C18" s="158"/>
      <c r="D18" s="158"/>
      <c r="E18" s="158"/>
      <c r="F18" s="158"/>
      <c r="G18" s="158"/>
      <c r="H18" s="293"/>
      <c r="I18" s="26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290"/>
    </row>
    <row r="19" spans="1:41" ht="8.25" customHeight="1" thickBot="1">
      <c r="A19" s="295"/>
      <c r="B19" s="176"/>
      <c r="C19" s="176"/>
      <c r="D19" s="176"/>
      <c r="E19" s="176"/>
      <c r="F19" s="176"/>
      <c r="G19" s="176"/>
      <c r="H19" s="296"/>
      <c r="I19" s="297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1"/>
    </row>
    <row r="20" spans="1:41" ht="6.75" customHeight="1">
      <c r="A20" s="4"/>
      <c r="B20" s="5"/>
      <c r="C20" s="5"/>
      <c r="D20" s="5"/>
      <c r="E20" s="5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1" s="3" customFormat="1" ht="14.25" customHeight="1">
      <c r="A21" s="240" t="s">
        <v>14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</row>
    <row r="22" spans="1:41" s="3" customFormat="1" ht="0.75" customHeight="1">
      <c r="A22" s="5"/>
      <c r="B22" s="5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1" s="3" customFormat="1" ht="3.75" hidden="1" customHeight="1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  <c r="Y23" s="6"/>
      <c r="Z23" s="6"/>
      <c r="AA23" s="6"/>
      <c r="AB23" s="6"/>
      <c r="AC23" s="6"/>
      <c r="AD23" s="6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1" s="3" customFormat="1" ht="15" customHeight="1">
      <c r="A24" s="241" t="s">
        <v>15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</row>
    <row r="25" spans="1:41" s="3" customFormat="1" ht="3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1" s="3" customFormat="1" ht="15" customHeight="1">
      <c r="A26" s="242" t="s">
        <v>16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</row>
    <row r="27" spans="1:41" s="3" customFormat="1" ht="3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1" s="3" customFormat="1" ht="0.75" customHeight="1" thickBot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1" s="3" customFormat="1" ht="3.75" hidden="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1" s="3" customFormat="1" ht="8.25" customHeight="1">
      <c r="A30" s="243" t="s">
        <v>17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5"/>
    </row>
    <row r="31" spans="1:41" s="3" customFormat="1" ht="7.5" customHeight="1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4"/>
    </row>
    <row r="32" spans="1:41" s="3" customFormat="1" ht="10.5" customHeight="1">
      <c r="A32" s="249" t="s">
        <v>18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1"/>
      <c r="U32" s="255" t="s">
        <v>19</v>
      </c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7"/>
      <c r="AO32" s="13"/>
    </row>
    <row r="33" spans="1:41" s="3" customFormat="1" ht="15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4"/>
      <c r="U33" s="258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60"/>
    </row>
    <row r="34" spans="1:41" s="3" customFormat="1" ht="10.5" customHeight="1">
      <c r="A34" s="226" t="s">
        <v>20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27" t="s">
        <v>21</v>
      </c>
      <c r="R34" s="228"/>
      <c r="S34" s="228"/>
      <c r="T34" s="228"/>
      <c r="U34" s="228"/>
      <c r="V34" s="228"/>
      <c r="W34" s="228"/>
      <c r="X34" s="228" t="s">
        <v>22</v>
      </c>
      <c r="Y34" s="228"/>
      <c r="Z34" s="228"/>
      <c r="AA34" s="228"/>
      <c r="AB34" s="228"/>
      <c r="AC34" s="228"/>
      <c r="AD34" s="231" t="s">
        <v>23</v>
      </c>
      <c r="AE34" s="232"/>
      <c r="AF34" s="232"/>
      <c r="AG34" s="232"/>
      <c r="AH34" s="232"/>
      <c r="AI34" s="233"/>
      <c r="AJ34" s="236" t="s">
        <v>24</v>
      </c>
      <c r="AK34" s="237"/>
      <c r="AL34" s="166" t="s">
        <v>25</v>
      </c>
      <c r="AM34" s="217" t="s">
        <v>26</v>
      </c>
      <c r="AN34" s="218"/>
    </row>
    <row r="35" spans="1:41" s="3" customFormat="1" ht="10.5" customHeight="1">
      <c r="A35" s="140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229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4"/>
      <c r="AE35" s="234"/>
      <c r="AF35" s="234"/>
      <c r="AG35" s="234"/>
      <c r="AH35" s="234"/>
      <c r="AI35" s="235"/>
      <c r="AJ35" s="238"/>
      <c r="AK35" s="239"/>
      <c r="AL35" s="197"/>
      <c r="AM35" s="219"/>
      <c r="AN35" s="220"/>
    </row>
    <row r="36" spans="1:41" s="3" customFormat="1" ht="16.5" customHeight="1">
      <c r="A36" s="221"/>
      <c r="B36" s="222"/>
      <c r="C36" s="223" t="s">
        <v>27</v>
      </c>
      <c r="D36" s="224"/>
      <c r="E36" s="222"/>
      <c r="F36" s="223" t="s">
        <v>28</v>
      </c>
      <c r="G36" s="224"/>
      <c r="H36" s="224"/>
      <c r="I36" s="224"/>
      <c r="J36" s="224"/>
      <c r="K36" s="224"/>
      <c r="L36" s="224"/>
      <c r="M36" s="224"/>
      <c r="N36" s="222"/>
      <c r="O36" s="223" t="s">
        <v>29</v>
      </c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2"/>
      <c r="AG36" s="223" t="s">
        <v>30</v>
      </c>
      <c r="AH36" s="224"/>
      <c r="AI36" s="224"/>
      <c r="AJ36" s="222"/>
      <c r="AK36" s="223" t="s">
        <v>31</v>
      </c>
      <c r="AL36" s="224"/>
      <c r="AM36" s="224"/>
      <c r="AN36" s="225"/>
    </row>
    <row r="37" spans="1:41" s="3" customFormat="1" ht="16.5" customHeight="1">
      <c r="A37" s="204" t="s">
        <v>32</v>
      </c>
      <c r="B37" s="205"/>
      <c r="C37" s="178"/>
      <c r="D37" s="179"/>
      <c r="E37" s="180"/>
      <c r="F37" s="184" t="s">
        <v>33</v>
      </c>
      <c r="G37" s="185"/>
      <c r="H37" s="185"/>
      <c r="I37" s="52"/>
      <c r="J37" s="52"/>
      <c r="K37" s="52"/>
      <c r="L37" s="52"/>
      <c r="M37" s="52"/>
      <c r="N37" s="52"/>
      <c r="O37" s="186"/>
      <c r="P37" s="187"/>
      <c r="Q37" s="187"/>
      <c r="R37" s="187"/>
      <c r="S37" s="187"/>
      <c r="T37" s="187"/>
      <c r="U37" s="187"/>
      <c r="V37" s="187"/>
      <c r="W37" s="187"/>
      <c r="X37" s="190" t="s">
        <v>34</v>
      </c>
      <c r="Y37" s="190"/>
      <c r="Z37" s="190"/>
      <c r="AA37" s="190"/>
      <c r="AB37" s="190"/>
      <c r="AC37" s="190"/>
      <c r="AD37" s="190"/>
      <c r="AE37" s="190"/>
      <c r="AF37" s="192"/>
      <c r="AG37" s="166" t="s">
        <v>35</v>
      </c>
      <c r="AH37" s="166"/>
      <c r="AI37" s="166"/>
      <c r="AJ37" s="167"/>
      <c r="AK37" s="168" t="s">
        <v>36</v>
      </c>
      <c r="AL37" s="166"/>
      <c r="AM37" s="166"/>
      <c r="AN37" s="169"/>
      <c r="AO37" s="13"/>
    </row>
    <row r="38" spans="1:41" s="3" customFormat="1" ht="16.5" customHeight="1">
      <c r="A38" s="206"/>
      <c r="B38" s="207"/>
      <c r="C38" s="210"/>
      <c r="D38" s="211"/>
      <c r="E38" s="212"/>
      <c r="F38" s="199" t="s">
        <v>37</v>
      </c>
      <c r="G38" s="200"/>
      <c r="H38" s="200"/>
      <c r="I38" s="201"/>
      <c r="J38" s="201"/>
      <c r="K38" s="202" t="s">
        <v>38</v>
      </c>
      <c r="L38" s="202"/>
      <c r="M38" s="201"/>
      <c r="N38" s="201"/>
      <c r="O38" s="213"/>
      <c r="P38" s="214"/>
      <c r="Q38" s="214"/>
      <c r="R38" s="214"/>
      <c r="S38" s="214"/>
      <c r="T38" s="214"/>
      <c r="U38" s="214"/>
      <c r="V38" s="214"/>
      <c r="W38" s="214"/>
      <c r="X38" s="194"/>
      <c r="Y38" s="194"/>
      <c r="Z38" s="194"/>
      <c r="AA38" s="194"/>
      <c r="AB38" s="194"/>
      <c r="AC38" s="194"/>
      <c r="AD38" s="194"/>
      <c r="AE38" s="194"/>
      <c r="AF38" s="195"/>
      <c r="AG38" s="196" t="s">
        <v>39</v>
      </c>
      <c r="AH38" s="197"/>
      <c r="AI38" s="197"/>
      <c r="AJ38" s="216"/>
      <c r="AK38" s="196"/>
      <c r="AL38" s="197"/>
      <c r="AM38" s="197"/>
      <c r="AN38" s="198"/>
      <c r="AO38" s="13"/>
    </row>
    <row r="39" spans="1:41" s="3" customFormat="1" ht="16.5" customHeight="1">
      <c r="A39" s="206"/>
      <c r="B39" s="207"/>
      <c r="C39" s="178"/>
      <c r="D39" s="179"/>
      <c r="E39" s="180"/>
      <c r="F39" s="184" t="s">
        <v>33</v>
      </c>
      <c r="G39" s="185"/>
      <c r="H39" s="185"/>
      <c r="I39" s="52"/>
      <c r="J39" s="52"/>
      <c r="K39" s="52"/>
      <c r="L39" s="52"/>
      <c r="M39" s="52"/>
      <c r="N39" s="52"/>
      <c r="O39" s="186"/>
      <c r="P39" s="187"/>
      <c r="Q39" s="187"/>
      <c r="R39" s="187"/>
      <c r="S39" s="187"/>
      <c r="T39" s="187"/>
      <c r="U39" s="187"/>
      <c r="V39" s="187"/>
      <c r="W39" s="187"/>
      <c r="X39" s="190" t="s">
        <v>34</v>
      </c>
      <c r="Y39" s="190"/>
      <c r="Z39" s="190"/>
      <c r="AA39" s="190"/>
      <c r="AB39" s="190"/>
      <c r="AC39" s="190"/>
      <c r="AD39" s="190"/>
      <c r="AE39" s="190"/>
      <c r="AF39" s="192"/>
      <c r="AG39" s="168" t="s">
        <v>35</v>
      </c>
      <c r="AH39" s="166"/>
      <c r="AI39" s="166"/>
      <c r="AJ39" s="167"/>
      <c r="AK39" s="168" t="s">
        <v>36</v>
      </c>
      <c r="AL39" s="166"/>
      <c r="AM39" s="166"/>
      <c r="AN39" s="169"/>
      <c r="AO39" s="13"/>
    </row>
    <row r="40" spans="1:41" s="3" customFormat="1" ht="16.5" customHeight="1">
      <c r="A40" s="206"/>
      <c r="B40" s="207"/>
      <c r="C40" s="210"/>
      <c r="D40" s="211"/>
      <c r="E40" s="212"/>
      <c r="F40" s="199" t="s">
        <v>37</v>
      </c>
      <c r="G40" s="200"/>
      <c r="H40" s="200"/>
      <c r="I40" s="201"/>
      <c r="J40" s="201"/>
      <c r="K40" s="202" t="s">
        <v>38</v>
      </c>
      <c r="L40" s="202"/>
      <c r="M40" s="201"/>
      <c r="N40" s="201"/>
      <c r="O40" s="213"/>
      <c r="P40" s="214"/>
      <c r="Q40" s="214"/>
      <c r="R40" s="214"/>
      <c r="S40" s="214"/>
      <c r="T40" s="214"/>
      <c r="U40" s="214"/>
      <c r="V40" s="214"/>
      <c r="W40" s="214"/>
      <c r="X40" s="194"/>
      <c r="Y40" s="194"/>
      <c r="Z40" s="194"/>
      <c r="AA40" s="194"/>
      <c r="AB40" s="194"/>
      <c r="AC40" s="194"/>
      <c r="AD40" s="194"/>
      <c r="AE40" s="194"/>
      <c r="AF40" s="195"/>
      <c r="AG40" s="159" t="s">
        <v>39</v>
      </c>
      <c r="AH40" s="159"/>
      <c r="AI40" s="159"/>
      <c r="AJ40" s="203"/>
      <c r="AK40" s="196"/>
      <c r="AL40" s="197"/>
      <c r="AM40" s="197"/>
      <c r="AN40" s="198"/>
      <c r="AO40" s="13"/>
    </row>
    <row r="41" spans="1:41" s="3" customFormat="1" ht="16.5" customHeight="1">
      <c r="A41" s="206"/>
      <c r="B41" s="207"/>
      <c r="C41" s="178"/>
      <c r="D41" s="179"/>
      <c r="E41" s="180"/>
      <c r="F41" s="184" t="s">
        <v>33</v>
      </c>
      <c r="G41" s="185"/>
      <c r="H41" s="185"/>
      <c r="I41" s="52"/>
      <c r="J41" s="52"/>
      <c r="K41" s="52"/>
      <c r="L41" s="52"/>
      <c r="M41" s="52"/>
      <c r="N41" s="52"/>
      <c r="O41" s="186"/>
      <c r="P41" s="187"/>
      <c r="Q41" s="187"/>
      <c r="R41" s="187"/>
      <c r="S41" s="187"/>
      <c r="T41" s="187"/>
      <c r="U41" s="187"/>
      <c r="V41" s="187"/>
      <c r="W41" s="187"/>
      <c r="X41" s="190" t="s">
        <v>34</v>
      </c>
      <c r="Y41" s="190"/>
      <c r="Z41" s="190"/>
      <c r="AA41" s="190"/>
      <c r="AB41" s="190"/>
      <c r="AC41" s="190"/>
      <c r="AD41" s="190"/>
      <c r="AE41" s="190"/>
      <c r="AF41" s="192"/>
      <c r="AG41" s="168" t="s">
        <v>35</v>
      </c>
      <c r="AH41" s="166"/>
      <c r="AI41" s="166"/>
      <c r="AJ41" s="167"/>
      <c r="AK41" s="168" t="s">
        <v>36</v>
      </c>
      <c r="AL41" s="166"/>
      <c r="AM41" s="166"/>
      <c r="AN41" s="169"/>
      <c r="AO41" s="13"/>
    </row>
    <row r="42" spans="1:41" s="3" customFormat="1" ht="16.5" customHeight="1">
      <c r="A42" s="206"/>
      <c r="B42" s="207"/>
      <c r="C42" s="210"/>
      <c r="D42" s="211"/>
      <c r="E42" s="212"/>
      <c r="F42" s="199" t="s">
        <v>37</v>
      </c>
      <c r="G42" s="200"/>
      <c r="H42" s="200"/>
      <c r="I42" s="201"/>
      <c r="J42" s="201"/>
      <c r="K42" s="202" t="s">
        <v>38</v>
      </c>
      <c r="L42" s="202"/>
      <c r="M42" s="201"/>
      <c r="N42" s="201"/>
      <c r="O42" s="213"/>
      <c r="P42" s="214"/>
      <c r="Q42" s="214"/>
      <c r="R42" s="214"/>
      <c r="S42" s="214"/>
      <c r="T42" s="214"/>
      <c r="U42" s="214"/>
      <c r="V42" s="214"/>
      <c r="W42" s="214"/>
      <c r="X42" s="194"/>
      <c r="Y42" s="194"/>
      <c r="Z42" s="194"/>
      <c r="AA42" s="194"/>
      <c r="AB42" s="194"/>
      <c r="AC42" s="194"/>
      <c r="AD42" s="194"/>
      <c r="AE42" s="194"/>
      <c r="AF42" s="195"/>
      <c r="AG42" s="159" t="s">
        <v>39</v>
      </c>
      <c r="AH42" s="159"/>
      <c r="AI42" s="159"/>
      <c r="AJ42" s="203"/>
      <c r="AK42" s="196"/>
      <c r="AL42" s="197"/>
      <c r="AM42" s="197"/>
      <c r="AN42" s="198"/>
      <c r="AO42" s="13"/>
    </row>
    <row r="43" spans="1:41" s="3" customFormat="1" ht="16.5" customHeight="1">
      <c r="A43" s="204" t="s">
        <v>40</v>
      </c>
      <c r="B43" s="205"/>
      <c r="C43" s="178"/>
      <c r="D43" s="179"/>
      <c r="E43" s="180"/>
      <c r="F43" s="184" t="s">
        <v>33</v>
      </c>
      <c r="G43" s="185"/>
      <c r="H43" s="185"/>
      <c r="I43" s="52"/>
      <c r="J43" s="52"/>
      <c r="K43" s="52"/>
      <c r="L43" s="52"/>
      <c r="M43" s="52"/>
      <c r="N43" s="52"/>
      <c r="O43" s="186"/>
      <c r="P43" s="187"/>
      <c r="Q43" s="187"/>
      <c r="R43" s="187"/>
      <c r="S43" s="187"/>
      <c r="T43" s="187"/>
      <c r="U43" s="187"/>
      <c r="V43" s="187"/>
      <c r="W43" s="187"/>
      <c r="X43" s="190" t="s">
        <v>41</v>
      </c>
      <c r="Y43" s="190"/>
      <c r="Z43" s="190"/>
      <c r="AA43" s="190"/>
      <c r="AB43" s="190"/>
      <c r="AC43" s="190"/>
      <c r="AD43" s="190"/>
      <c r="AE43" s="190"/>
      <c r="AF43" s="192"/>
      <c r="AG43" s="168" t="s">
        <v>35</v>
      </c>
      <c r="AH43" s="166"/>
      <c r="AI43" s="166"/>
      <c r="AJ43" s="167"/>
      <c r="AK43" s="168" t="s">
        <v>36</v>
      </c>
      <c r="AL43" s="166"/>
      <c r="AM43" s="166"/>
      <c r="AN43" s="169"/>
      <c r="AO43" s="13"/>
    </row>
    <row r="44" spans="1:41" s="3" customFormat="1" ht="16.5" customHeight="1">
      <c r="A44" s="206"/>
      <c r="B44" s="207"/>
      <c r="C44" s="210"/>
      <c r="D44" s="211"/>
      <c r="E44" s="212"/>
      <c r="F44" s="199" t="s">
        <v>37</v>
      </c>
      <c r="G44" s="200"/>
      <c r="H44" s="200"/>
      <c r="I44" s="201"/>
      <c r="J44" s="201"/>
      <c r="K44" s="202" t="s">
        <v>42</v>
      </c>
      <c r="L44" s="202"/>
      <c r="M44" s="201"/>
      <c r="N44" s="201"/>
      <c r="O44" s="213"/>
      <c r="P44" s="214"/>
      <c r="Q44" s="214"/>
      <c r="R44" s="214"/>
      <c r="S44" s="214"/>
      <c r="T44" s="214"/>
      <c r="U44" s="214"/>
      <c r="V44" s="214"/>
      <c r="W44" s="214"/>
      <c r="X44" s="194"/>
      <c r="Y44" s="194"/>
      <c r="Z44" s="194"/>
      <c r="AA44" s="194"/>
      <c r="AB44" s="194"/>
      <c r="AC44" s="194"/>
      <c r="AD44" s="194"/>
      <c r="AE44" s="194"/>
      <c r="AF44" s="195"/>
      <c r="AG44" s="159" t="s">
        <v>39</v>
      </c>
      <c r="AH44" s="159"/>
      <c r="AI44" s="159"/>
      <c r="AJ44" s="203"/>
      <c r="AK44" s="196"/>
      <c r="AL44" s="197"/>
      <c r="AM44" s="197"/>
      <c r="AN44" s="198"/>
      <c r="AO44" s="13"/>
    </row>
    <row r="45" spans="1:41" s="3" customFormat="1" ht="16.5" customHeight="1">
      <c r="A45" s="206"/>
      <c r="B45" s="207"/>
      <c r="C45" s="178"/>
      <c r="D45" s="179"/>
      <c r="E45" s="180"/>
      <c r="F45" s="215" t="s">
        <v>33</v>
      </c>
      <c r="G45" s="156"/>
      <c r="H45" s="156"/>
      <c r="I45" s="52"/>
      <c r="J45" s="52"/>
      <c r="K45" s="52"/>
      <c r="L45" s="52"/>
      <c r="M45" s="52"/>
      <c r="N45" s="52"/>
      <c r="O45" s="186"/>
      <c r="P45" s="187"/>
      <c r="Q45" s="187"/>
      <c r="R45" s="187"/>
      <c r="S45" s="187"/>
      <c r="T45" s="187"/>
      <c r="U45" s="187"/>
      <c r="V45" s="187"/>
      <c r="W45" s="187"/>
      <c r="X45" s="190" t="s">
        <v>41</v>
      </c>
      <c r="Y45" s="190"/>
      <c r="Z45" s="190"/>
      <c r="AA45" s="190"/>
      <c r="AB45" s="190"/>
      <c r="AC45" s="190"/>
      <c r="AD45" s="190"/>
      <c r="AE45" s="190"/>
      <c r="AF45" s="192"/>
      <c r="AG45" s="168" t="s">
        <v>35</v>
      </c>
      <c r="AH45" s="166"/>
      <c r="AI45" s="166"/>
      <c r="AJ45" s="167"/>
      <c r="AK45" s="168" t="s">
        <v>36</v>
      </c>
      <c r="AL45" s="166"/>
      <c r="AM45" s="166"/>
      <c r="AN45" s="169"/>
    </row>
    <row r="46" spans="1:41" s="3" customFormat="1" ht="16.5" customHeight="1">
      <c r="A46" s="206"/>
      <c r="B46" s="207"/>
      <c r="C46" s="210"/>
      <c r="D46" s="211"/>
      <c r="E46" s="212"/>
      <c r="F46" s="199" t="s">
        <v>37</v>
      </c>
      <c r="G46" s="200"/>
      <c r="H46" s="200"/>
      <c r="I46" s="201"/>
      <c r="J46" s="201"/>
      <c r="K46" s="202" t="s">
        <v>42</v>
      </c>
      <c r="L46" s="202"/>
      <c r="M46" s="201"/>
      <c r="N46" s="201"/>
      <c r="O46" s="213"/>
      <c r="P46" s="214"/>
      <c r="Q46" s="214"/>
      <c r="R46" s="214"/>
      <c r="S46" s="214"/>
      <c r="T46" s="214"/>
      <c r="U46" s="214"/>
      <c r="V46" s="214"/>
      <c r="W46" s="214"/>
      <c r="X46" s="194"/>
      <c r="Y46" s="194"/>
      <c r="Z46" s="194"/>
      <c r="AA46" s="194"/>
      <c r="AB46" s="194"/>
      <c r="AC46" s="194"/>
      <c r="AD46" s="194"/>
      <c r="AE46" s="194"/>
      <c r="AF46" s="195"/>
      <c r="AG46" s="159" t="s">
        <v>39</v>
      </c>
      <c r="AH46" s="159"/>
      <c r="AI46" s="159"/>
      <c r="AJ46" s="203"/>
      <c r="AK46" s="196"/>
      <c r="AL46" s="197"/>
      <c r="AM46" s="197"/>
      <c r="AN46" s="198"/>
    </row>
    <row r="47" spans="1:41" s="3" customFormat="1" ht="16.5" customHeight="1">
      <c r="A47" s="206"/>
      <c r="B47" s="207"/>
      <c r="C47" s="178"/>
      <c r="D47" s="179"/>
      <c r="E47" s="180"/>
      <c r="F47" s="184" t="s">
        <v>33</v>
      </c>
      <c r="G47" s="185"/>
      <c r="H47" s="185"/>
      <c r="I47" s="52"/>
      <c r="J47" s="52"/>
      <c r="K47" s="52"/>
      <c r="L47" s="52"/>
      <c r="M47" s="52"/>
      <c r="N47" s="52"/>
      <c r="O47" s="186"/>
      <c r="P47" s="187"/>
      <c r="Q47" s="187"/>
      <c r="R47" s="187"/>
      <c r="S47" s="187"/>
      <c r="T47" s="187"/>
      <c r="U47" s="187"/>
      <c r="V47" s="187"/>
      <c r="W47" s="187"/>
      <c r="X47" s="190" t="s">
        <v>41</v>
      </c>
      <c r="Y47" s="190"/>
      <c r="Z47" s="190"/>
      <c r="AA47" s="190"/>
      <c r="AB47" s="190"/>
      <c r="AC47" s="190"/>
      <c r="AD47" s="190"/>
      <c r="AE47" s="190"/>
      <c r="AF47" s="192"/>
      <c r="AG47" s="166" t="s">
        <v>35</v>
      </c>
      <c r="AH47" s="166"/>
      <c r="AI47" s="166"/>
      <c r="AJ47" s="167"/>
      <c r="AK47" s="168" t="s">
        <v>36</v>
      </c>
      <c r="AL47" s="166"/>
      <c r="AM47" s="166"/>
      <c r="AN47" s="169"/>
    </row>
    <row r="48" spans="1:41" s="3" customFormat="1" ht="16.5" customHeight="1" thickBot="1">
      <c r="A48" s="208"/>
      <c r="B48" s="209"/>
      <c r="C48" s="181"/>
      <c r="D48" s="182"/>
      <c r="E48" s="183"/>
      <c r="F48" s="173" t="s">
        <v>37</v>
      </c>
      <c r="G48" s="174"/>
      <c r="H48" s="174"/>
      <c r="I48" s="175"/>
      <c r="J48" s="175"/>
      <c r="K48" s="176" t="s">
        <v>42</v>
      </c>
      <c r="L48" s="176"/>
      <c r="M48" s="175"/>
      <c r="N48" s="175"/>
      <c r="O48" s="188"/>
      <c r="P48" s="189"/>
      <c r="Q48" s="189"/>
      <c r="R48" s="189"/>
      <c r="S48" s="189"/>
      <c r="T48" s="189"/>
      <c r="U48" s="189"/>
      <c r="V48" s="189"/>
      <c r="W48" s="189"/>
      <c r="X48" s="191"/>
      <c r="Y48" s="191"/>
      <c r="Z48" s="191"/>
      <c r="AA48" s="191"/>
      <c r="AB48" s="191"/>
      <c r="AC48" s="191"/>
      <c r="AD48" s="191"/>
      <c r="AE48" s="191"/>
      <c r="AF48" s="193"/>
      <c r="AG48" s="170" t="s">
        <v>39</v>
      </c>
      <c r="AH48" s="171"/>
      <c r="AI48" s="171"/>
      <c r="AJ48" s="177"/>
      <c r="AK48" s="170"/>
      <c r="AL48" s="171"/>
      <c r="AM48" s="171"/>
      <c r="AN48" s="172"/>
    </row>
    <row r="49" spans="1:52" s="3" customFormat="1" ht="5.25" customHeight="1">
      <c r="A49" s="164"/>
      <c r="B49" s="164"/>
      <c r="C49" s="165"/>
      <c r="D49" s="165"/>
      <c r="E49" s="165"/>
      <c r="F49" s="156"/>
      <c r="G49" s="156"/>
      <c r="H49" s="156"/>
      <c r="I49" s="158"/>
      <c r="J49" s="158"/>
      <c r="K49" s="158"/>
      <c r="L49" s="158"/>
      <c r="M49" s="158"/>
      <c r="N49" s="158"/>
      <c r="O49" s="163"/>
      <c r="P49" s="163"/>
      <c r="Q49" s="163"/>
      <c r="R49" s="163"/>
      <c r="S49" s="163"/>
      <c r="T49" s="163"/>
      <c r="U49" s="163"/>
      <c r="V49" s="162"/>
      <c r="W49" s="162"/>
      <c r="X49" s="163"/>
      <c r="Y49" s="163"/>
      <c r="Z49" s="163"/>
      <c r="AA49" s="163"/>
      <c r="AB49" s="163"/>
      <c r="AC49" s="163"/>
      <c r="AD49" s="163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52" s="3" customFormat="1" ht="1.5" hidden="1" customHeight="1">
      <c r="A50" s="164"/>
      <c r="B50" s="164"/>
      <c r="C50" s="165"/>
      <c r="D50" s="165"/>
      <c r="E50" s="165"/>
      <c r="F50" s="156"/>
      <c r="G50" s="156"/>
      <c r="H50" s="156"/>
      <c r="I50" s="157"/>
      <c r="J50" s="157"/>
      <c r="K50" s="158"/>
      <c r="L50" s="158"/>
      <c r="M50" s="157"/>
      <c r="N50" s="157"/>
      <c r="O50" s="163"/>
      <c r="P50" s="163"/>
      <c r="Q50" s="163"/>
      <c r="R50" s="163"/>
      <c r="S50" s="163"/>
      <c r="T50" s="163"/>
      <c r="U50" s="163"/>
      <c r="V50" s="162"/>
      <c r="W50" s="162"/>
      <c r="X50" s="163"/>
      <c r="Y50" s="163"/>
      <c r="Z50" s="163"/>
      <c r="AA50" s="163"/>
      <c r="AB50" s="163"/>
      <c r="AC50" s="163"/>
      <c r="AD50" s="163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52" s="3" customFormat="1" ht="16.5" hidden="1" customHeight="1">
      <c r="A51" s="164"/>
      <c r="B51" s="164"/>
      <c r="C51" s="165"/>
      <c r="D51" s="165"/>
      <c r="E51" s="165"/>
      <c r="F51" s="156"/>
      <c r="G51" s="156"/>
      <c r="H51" s="156"/>
      <c r="I51" s="158"/>
      <c r="J51" s="158"/>
      <c r="K51" s="158"/>
      <c r="L51" s="158"/>
      <c r="M51" s="158"/>
      <c r="N51" s="158"/>
      <c r="O51" s="163"/>
      <c r="P51" s="163"/>
      <c r="Q51" s="163"/>
      <c r="R51" s="163"/>
      <c r="S51" s="163"/>
      <c r="T51" s="163"/>
      <c r="U51" s="163"/>
      <c r="V51" s="162"/>
      <c r="W51" s="162"/>
      <c r="X51" s="163"/>
      <c r="Y51" s="163"/>
      <c r="Z51" s="163"/>
      <c r="AA51" s="163"/>
      <c r="AB51" s="163"/>
      <c r="AC51" s="163"/>
      <c r="AD51" s="163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52" s="3" customFormat="1" ht="11.25" hidden="1" customHeight="1">
      <c r="A52" s="164"/>
      <c r="B52" s="164"/>
      <c r="C52" s="165"/>
      <c r="D52" s="165"/>
      <c r="E52" s="165"/>
      <c r="F52" s="156"/>
      <c r="G52" s="156"/>
      <c r="H52" s="156"/>
      <c r="I52" s="157"/>
      <c r="J52" s="157"/>
      <c r="K52" s="158"/>
      <c r="L52" s="158"/>
      <c r="M52" s="157"/>
      <c r="N52" s="157"/>
      <c r="O52" s="163"/>
      <c r="P52" s="163"/>
      <c r="Q52" s="163"/>
      <c r="R52" s="163"/>
      <c r="S52" s="163"/>
      <c r="T52" s="163"/>
      <c r="U52" s="163"/>
      <c r="V52" s="162"/>
      <c r="W52" s="162"/>
      <c r="X52" s="163"/>
      <c r="Y52" s="163"/>
      <c r="Z52" s="163"/>
      <c r="AA52" s="163"/>
      <c r="AB52" s="163"/>
      <c r="AC52" s="163"/>
      <c r="AD52" s="163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52" s="3" customFormat="1" ht="8.25" hidden="1" customHeight="1">
      <c r="A53" s="14"/>
      <c r="B53" s="14"/>
      <c r="C53" s="15"/>
      <c r="D53" s="15"/>
      <c r="E53" s="14"/>
      <c r="F53" s="14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5"/>
      <c r="X53" s="5"/>
      <c r="Y53" s="5"/>
      <c r="Z53" s="5"/>
      <c r="AA53" s="5"/>
      <c r="AB53" s="5"/>
      <c r="AC53" s="17"/>
      <c r="AD53" s="17"/>
      <c r="AE53" s="17"/>
      <c r="AF53" s="17"/>
      <c r="AG53" s="17"/>
      <c r="AH53" s="17"/>
      <c r="AI53" s="17"/>
      <c r="AJ53" s="4"/>
      <c r="AK53" s="5"/>
      <c r="AL53" s="5"/>
      <c r="AM53" s="1"/>
      <c r="AN53" s="1"/>
    </row>
    <row r="54" spans="1:52" ht="8.25" customHeight="1">
      <c r="A54" s="160" t="s">
        <v>43</v>
      </c>
      <c r="B54" s="160"/>
      <c r="C54" s="161" t="s">
        <v>44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</row>
    <row r="55" spans="1:52" ht="3.75" customHeight="1">
      <c r="A55" s="160"/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</row>
    <row r="56" spans="1:52" ht="6.75" customHeight="1" thickBot="1">
      <c r="A56" s="18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52" ht="7.35" customHeight="1">
      <c r="A57" s="137" t="s">
        <v>45</v>
      </c>
      <c r="B57" s="138"/>
      <c r="C57" s="138"/>
      <c r="D57" s="138"/>
      <c r="E57" s="138"/>
      <c r="F57" s="138"/>
      <c r="G57" s="138"/>
      <c r="H57" s="139"/>
      <c r="I57" s="141" t="s">
        <v>46</v>
      </c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3"/>
      <c r="W57" s="145" t="s">
        <v>47</v>
      </c>
      <c r="X57" s="138"/>
      <c r="Y57" s="138"/>
      <c r="Z57" s="138"/>
      <c r="AA57" s="138"/>
      <c r="AB57" s="139"/>
      <c r="AC57" s="147" t="s">
        <v>48</v>
      </c>
      <c r="AD57" s="148"/>
      <c r="AE57" s="148"/>
      <c r="AF57" s="149"/>
      <c r="AG57" s="150" t="s">
        <v>49</v>
      </c>
      <c r="AH57" s="151"/>
      <c r="AI57" s="151"/>
      <c r="AJ57" s="151"/>
      <c r="AK57" s="151"/>
      <c r="AL57" s="151"/>
      <c r="AM57" s="151"/>
      <c r="AN57" s="152"/>
    </row>
    <row r="58" spans="1:52" ht="6.75" customHeight="1">
      <c r="A58" s="140"/>
      <c r="B58" s="49"/>
      <c r="C58" s="49"/>
      <c r="D58" s="49"/>
      <c r="E58" s="49"/>
      <c r="F58" s="49"/>
      <c r="G58" s="49"/>
      <c r="H58" s="50"/>
      <c r="I58" s="144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3"/>
      <c r="W58" s="146"/>
      <c r="X58" s="49"/>
      <c r="Y58" s="49"/>
      <c r="Z58" s="49"/>
      <c r="AA58" s="49"/>
      <c r="AB58" s="50"/>
      <c r="AC58" s="127"/>
      <c r="AD58" s="128"/>
      <c r="AE58" s="128"/>
      <c r="AF58" s="129"/>
      <c r="AG58" s="153"/>
      <c r="AH58" s="154"/>
      <c r="AI58" s="154"/>
      <c r="AJ58" s="154"/>
      <c r="AK58" s="154"/>
      <c r="AL58" s="154"/>
      <c r="AM58" s="154"/>
      <c r="AN58" s="155"/>
      <c r="AZ58" s="3"/>
    </row>
    <row r="59" spans="1:52" ht="13.5" customHeight="1">
      <c r="A59" s="107" t="s">
        <v>50</v>
      </c>
      <c r="B59" s="108"/>
      <c r="C59" s="111" t="s">
        <v>51</v>
      </c>
      <c r="D59" s="111"/>
      <c r="E59" s="108" t="s">
        <v>50</v>
      </c>
      <c r="F59" s="108"/>
      <c r="G59" s="111" t="s">
        <v>52</v>
      </c>
      <c r="H59" s="113"/>
      <c r="I59" s="115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26" t="s">
        <v>53</v>
      </c>
      <c r="X59" s="121"/>
      <c r="Y59" s="121"/>
      <c r="Z59" s="121"/>
      <c r="AA59" s="121"/>
      <c r="AB59" s="122"/>
      <c r="AC59" s="121" t="s">
        <v>48</v>
      </c>
      <c r="AD59" s="121"/>
      <c r="AE59" s="121"/>
      <c r="AF59" s="122"/>
      <c r="AG59" s="75"/>
      <c r="AH59" s="76"/>
      <c r="AI59" s="76"/>
      <c r="AJ59" s="76"/>
      <c r="AK59" s="76"/>
      <c r="AL59" s="47" t="s">
        <v>54</v>
      </c>
      <c r="AM59" s="47"/>
      <c r="AN59" s="79"/>
    </row>
    <row r="60" spans="1:52" ht="12" customHeight="1">
      <c r="A60" s="130"/>
      <c r="B60" s="131"/>
      <c r="C60" s="132"/>
      <c r="D60" s="132"/>
      <c r="E60" s="131"/>
      <c r="F60" s="131"/>
      <c r="G60" s="132"/>
      <c r="H60" s="133"/>
      <c r="I60" s="134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6"/>
      <c r="W60" s="127"/>
      <c r="X60" s="128"/>
      <c r="Y60" s="128"/>
      <c r="Z60" s="128"/>
      <c r="AA60" s="128"/>
      <c r="AB60" s="129"/>
      <c r="AC60" s="128"/>
      <c r="AD60" s="128"/>
      <c r="AE60" s="128"/>
      <c r="AF60" s="129"/>
      <c r="AG60" s="104"/>
      <c r="AH60" s="105"/>
      <c r="AI60" s="105"/>
      <c r="AJ60" s="105"/>
      <c r="AK60" s="105"/>
      <c r="AL60" s="49"/>
      <c r="AM60" s="49"/>
      <c r="AN60" s="106"/>
    </row>
    <row r="61" spans="1:52" ht="13.5" customHeight="1">
      <c r="A61" s="107" t="s">
        <v>50</v>
      </c>
      <c r="B61" s="108"/>
      <c r="C61" s="111" t="s">
        <v>51</v>
      </c>
      <c r="D61" s="111"/>
      <c r="E61" s="108" t="s">
        <v>50</v>
      </c>
      <c r="F61" s="108"/>
      <c r="G61" s="111" t="s">
        <v>52</v>
      </c>
      <c r="H61" s="113"/>
      <c r="I61" s="115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7"/>
      <c r="W61" s="126" t="s">
        <v>53</v>
      </c>
      <c r="X61" s="121"/>
      <c r="Y61" s="121"/>
      <c r="Z61" s="121"/>
      <c r="AA61" s="121"/>
      <c r="AB61" s="122"/>
      <c r="AC61" s="102" t="s">
        <v>48</v>
      </c>
      <c r="AD61" s="102"/>
      <c r="AE61" s="102"/>
      <c r="AF61" s="103"/>
      <c r="AG61" s="75"/>
      <c r="AH61" s="76"/>
      <c r="AI61" s="76"/>
      <c r="AJ61" s="76"/>
      <c r="AK61" s="76"/>
      <c r="AL61" s="47" t="s">
        <v>54</v>
      </c>
      <c r="AM61" s="47"/>
      <c r="AN61" s="79"/>
    </row>
    <row r="62" spans="1:52" ht="12" customHeight="1">
      <c r="A62" s="130"/>
      <c r="B62" s="131"/>
      <c r="C62" s="132"/>
      <c r="D62" s="132"/>
      <c r="E62" s="131"/>
      <c r="F62" s="131"/>
      <c r="G62" s="132"/>
      <c r="H62" s="133"/>
      <c r="I62" s="134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6"/>
      <c r="W62" s="127"/>
      <c r="X62" s="128"/>
      <c r="Y62" s="128"/>
      <c r="Z62" s="128"/>
      <c r="AA62" s="128"/>
      <c r="AB62" s="129"/>
      <c r="AC62" s="102"/>
      <c r="AD62" s="102"/>
      <c r="AE62" s="102"/>
      <c r="AF62" s="103"/>
      <c r="AG62" s="104"/>
      <c r="AH62" s="105"/>
      <c r="AI62" s="105"/>
      <c r="AJ62" s="105"/>
      <c r="AK62" s="105"/>
      <c r="AL62" s="49"/>
      <c r="AM62" s="49"/>
      <c r="AN62" s="106"/>
    </row>
    <row r="63" spans="1:52" ht="13.5" customHeight="1">
      <c r="A63" s="107" t="s">
        <v>50</v>
      </c>
      <c r="B63" s="108"/>
      <c r="C63" s="111" t="s">
        <v>51</v>
      </c>
      <c r="D63" s="111"/>
      <c r="E63" s="108" t="s">
        <v>50</v>
      </c>
      <c r="F63" s="108"/>
      <c r="G63" s="111" t="s">
        <v>52</v>
      </c>
      <c r="H63" s="113"/>
      <c r="I63" s="115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7"/>
      <c r="W63" s="121" t="s">
        <v>53</v>
      </c>
      <c r="X63" s="121"/>
      <c r="Y63" s="121"/>
      <c r="Z63" s="121"/>
      <c r="AA63" s="121"/>
      <c r="AB63" s="122"/>
      <c r="AC63" s="121" t="s">
        <v>48</v>
      </c>
      <c r="AD63" s="121"/>
      <c r="AE63" s="121"/>
      <c r="AF63" s="122"/>
      <c r="AG63" s="75"/>
      <c r="AH63" s="76"/>
      <c r="AI63" s="76"/>
      <c r="AJ63" s="76"/>
      <c r="AK63" s="76"/>
      <c r="AL63" s="47" t="s">
        <v>54</v>
      </c>
      <c r="AM63" s="47"/>
      <c r="AN63" s="79"/>
      <c r="AV63" s="3"/>
    </row>
    <row r="64" spans="1:52" ht="12" customHeight="1" thickBot="1">
      <c r="A64" s="109"/>
      <c r="B64" s="110"/>
      <c r="C64" s="112"/>
      <c r="D64" s="112"/>
      <c r="E64" s="110"/>
      <c r="F64" s="110"/>
      <c r="G64" s="112"/>
      <c r="H64" s="114"/>
      <c r="I64" s="118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20"/>
      <c r="W64" s="102"/>
      <c r="X64" s="102"/>
      <c r="Y64" s="102"/>
      <c r="Z64" s="102"/>
      <c r="AA64" s="102"/>
      <c r="AB64" s="123"/>
      <c r="AC64" s="102"/>
      <c r="AD64" s="102"/>
      <c r="AE64" s="124"/>
      <c r="AF64" s="125"/>
      <c r="AG64" s="77"/>
      <c r="AH64" s="78"/>
      <c r="AI64" s="78"/>
      <c r="AJ64" s="78"/>
      <c r="AK64" s="78"/>
      <c r="AL64" s="80"/>
      <c r="AM64" s="80"/>
      <c r="AN64" s="81"/>
    </row>
    <row r="65" spans="1:57" ht="6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3"/>
      <c r="R65" s="23"/>
      <c r="S65" s="23"/>
      <c r="T65" s="23"/>
      <c r="U65" s="23"/>
      <c r="V65" s="23"/>
      <c r="W65" s="24"/>
      <c r="X65" s="24"/>
      <c r="Y65" s="25"/>
      <c r="Z65" s="25"/>
      <c r="AA65" s="24"/>
      <c r="AB65" s="24"/>
      <c r="AC65" s="24"/>
      <c r="AD65" s="24"/>
      <c r="AE65" s="23"/>
      <c r="AF65" s="23"/>
      <c r="AG65" s="23"/>
      <c r="AH65" s="23"/>
      <c r="AI65" s="6"/>
      <c r="AJ65" s="6"/>
      <c r="AK65" s="6"/>
      <c r="AL65" s="25"/>
      <c r="AM65" s="6"/>
      <c r="AN65" s="6"/>
    </row>
    <row r="66" spans="1:57" ht="21.75" customHeight="1">
      <c r="A66" s="82" t="s">
        <v>55</v>
      </c>
      <c r="B66" s="83"/>
      <c r="C66" s="83"/>
      <c r="D66" s="83"/>
      <c r="E66" s="83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7"/>
    </row>
    <row r="67" spans="1:57" ht="3.75" customHeight="1">
      <c r="A67" s="84"/>
      <c r="B67" s="85"/>
      <c r="C67" s="85"/>
      <c r="D67" s="85"/>
      <c r="E67" s="85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88"/>
    </row>
    <row r="68" spans="1:57">
      <c r="A68" s="8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88"/>
      <c r="BE68" s="3"/>
    </row>
    <row r="69" spans="1:57" ht="10.5" customHeight="1">
      <c r="A69" s="89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88"/>
      <c r="AZ69" s="3"/>
    </row>
    <row r="70" spans="1:57" ht="10.5" customHeight="1">
      <c r="A70" s="89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88"/>
      <c r="AZ70" s="3"/>
    </row>
    <row r="71" spans="1:57" ht="10.5" customHeight="1">
      <c r="A71" s="89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88"/>
    </row>
    <row r="72" spans="1:57" ht="16.5" customHeight="1">
      <c r="A72" s="89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88"/>
    </row>
    <row r="73" spans="1:57" ht="6.75" customHeight="1">
      <c r="A73" s="89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88"/>
    </row>
    <row r="74" spans="1:57" ht="6.75" customHeight="1">
      <c r="A74" s="89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88"/>
    </row>
    <row r="75" spans="1:57">
      <c r="A75" s="89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88"/>
    </row>
    <row r="76" spans="1:57" ht="5.25" customHeight="1">
      <c r="A76" s="89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88"/>
    </row>
    <row r="77" spans="1:57" ht="13.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2"/>
      <c r="AU77" s="3"/>
    </row>
    <row r="78" spans="1:57" ht="3.75" customHeight="1">
      <c r="A78" s="2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27"/>
    </row>
    <row r="79" spans="1:57" ht="1.5" hidden="1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0"/>
    </row>
    <row r="80" spans="1:57" ht="6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1"/>
      <c r="U80" s="32"/>
      <c r="V80" s="31"/>
      <c r="W80" s="31"/>
      <c r="X80" s="31"/>
      <c r="Y80" s="31"/>
      <c r="Z80" s="31"/>
      <c r="AA80" s="31"/>
      <c r="AB80" s="31"/>
      <c r="AC80" s="31"/>
      <c r="AD80" s="33"/>
      <c r="AE80" s="33"/>
      <c r="AF80" s="33"/>
      <c r="AG80" s="33"/>
      <c r="AH80" s="31"/>
      <c r="AI80" s="31"/>
      <c r="AJ80" s="31"/>
      <c r="AK80" s="31"/>
      <c r="AL80" s="1"/>
      <c r="AM80" s="1"/>
      <c r="AN80" s="1"/>
    </row>
    <row r="81" spans="1:48" ht="18" customHeight="1">
      <c r="A81" s="93" t="s">
        <v>56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5"/>
      <c r="S81" s="1"/>
      <c r="T81" s="99"/>
      <c r="U81" s="100"/>
      <c r="V81" s="100"/>
      <c r="W81" s="100"/>
      <c r="X81" s="100"/>
      <c r="Y81" s="100"/>
      <c r="Z81" s="100"/>
      <c r="AA81" s="101"/>
      <c r="AB81" s="99" t="s">
        <v>57</v>
      </c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</row>
    <row r="82" spans="1:48" ht="7.5" customHeight="1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8"/>
      <c r="S82" s="1"/>
      <c r="T82" s="40" t="s">
        <v>58</v>
      </c>
      <c r="U82" s="41"/>
      <c r="V82" s="41"/>
      <c r="W82" s="41"/>
      <c r="X82" s="41"/>
      <c r="Y82" s="41"/>
      <c r="Z82" s="41"/>
      <c r="AA82" s="42"/>
      <c r="AB82" s="46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7" t="s">
        <v>59</v>
      </c>
      <c r="AN82" s="48"/>
      <c r="AV82" s="3"/>
    </row>
    <row r="83" spans="1:48" ht="7.5" customHeight="1">
      <c r="A83" s="53" t="s">
        <v>60</v>
      </c>
      <c r="B83" s="54"/>
      <c r="C83" s="54"/>
      <c r="D83" s="54"/>
      <c r="E83" s="54"/>
      <c r="F83" s="54"/>
      <c r="G83" s="54"/>
      <c r="H83" s="54"/>
      <c r="I83" s="54"/>
      <c r="J83" s="55"/>
      <c r="K83" s="59" t="s">
        <v>61</v>
      </c>
      <c r="L83" s="54"/>
      <c r="M83" s="54"/>
      <c r="N83" s="54"/>
      <c r="O83" s="54" t="s">
        <v>62</v>
      </c>
      <c r="P83" s="54"/>
      <c r="Q83" s="54"/>
      <c r="R83" s="61"/>
      <c r="S83" s="1"/>
      <c r="T83" s="43"/>
      <c r="U83" s="44"/>
      <c r="V83" s="44"/>
      <c r="W83" s="44"/>
      <c r="X83" s="44"/>
      <c r="Y83" s="44"/>
      <c r="Z83" s="44"/>
      <c r="AA83" s="45"/>
      <c r="AB83" s="43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9"/>
      <c r="AN83" s="50"/>
    </row>
    <row r="84" spans="1:48" ht="7.5" customHeight="1">
      <c r="A84" s="56"/>
      <c r="B84" s="57"/>
      <c r="C84" s="57"/>
      <c r="D84" s="57"/>
      <c r="E84" s="57"/>
      <c r="F84" s="57"/>
      <c r="G84" s="57"/>
      <c r="H84" s="57"/>
      <c r="I84" s="57"/>
      <c r="J84" s="58"/>
      <c r="K84" s="60"/>
      <c r="L84" s="57"/>
      <c r="M84" s="57"/>
      <c r="N84" s="57"/>
      <c r="O84" s="57"/>
      <c r="P84" s="57"/>
      <c r="Q84" s="57"/>
      <c r="R84" s="62"/>
      <c r="S84" s="1"/>
      <c r="T84" s="40" t="s">
        <v>63</v>
      </c>
      <c r="U84" s="41"/>
      <c r="V84" s="41"/>
      <c r="W84" s="41"/>
      <c r="X84" s="41"/>
      <c r="Y84" s="41"/>
      <c r="Z84" s="41"/>
      <c r="AA84" s="42"/>
      <c r="AB84" s="46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7" t="s">
        <v>59</v>
      </c>
      <c r="AN84" s="48"/>
    </row>
    <row r="85" spans="1:48" ht="7.5" customHeight="1">
      <c r="A85" s="63"/>
      <c r="B85" s="64"/>
      <c r="C85" s="64"/>
      <c r="D85" s="64"/>
      <c r="E85" s="64"/>
      <c r="F85" s="64"/>
      <c r="G85" s="64"/>
      <c r="H85" s="64"/>
      <c r="I85" s="64"/>
      <c r="J85" s="65"/>
      <c r="K85" s="69"/>
      <c r="L85" s="70"/>
      <c r="M85" s="70"/>
      <c r="N85" s="70"/>
      <c r="O85" s="73"/>
      <c r="P85" s="73"/>
      <c r="Q85" s="73"/>
      <c r="R85" s="74"/>
      <c r="S85" s="1"/>
      <c r="T85" s="43"/>
      <c r="U85" s="44"/>
      <c r="V85" s="44"/>
      <c r="W85" s="44"/>
      <c r="X85" s="44"/>
      <c r="Y85" s="44"/>
      <c r="Z85" s="44"/>
      <c r="AA85" s="45"/>
      <c r="AB85" s="43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9"/>
      <c r="AN85" s="50"/>
      <c r="AT85" s="3"/>
    </row>
    <row r="86" spans="1:48" ht="7.5" customHeight="1">
      <c r="A86" s="63"/>
      <c r="B86" s="64"/>
      <c r="C86" s="64"/>
      <c r="D86" s="64"/>
      <c r="E86" s="64"/>
      <c r="F86" s="64"/>
      <c r="G86" s="64"/>
      <c r="H86" s="64"/>
      <c r="I86" s="64"/>
      <c r="J86" s="65"/>
      <c r="K86" s="69"/>
      <c r="L86" s="70"/>
      <c r="M86" s="70"/>
      <c r="N86" s="70"/>
      <c r="O86" s="73"/>
      <c r="P86" s="73"/>
      <c r="Q86" s="73"/>
      <c r="R86" s="74"/>
      <c r="S86" s="1"/>
      <c r="T86" s="40" t="s">
        <v>64</v>
      </c>
      <c r="U86" s="41"/>
      <c r="V86" s="41"/>
      <c r="W86" s="41"/>
      <c r="X86" s="41"/>
      <c r="Y86" s="41"/>
      <c r="Z86" s="41"/>
      <c r="AA86" s="42"/>
      <c r="AB86" s="46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7" t="s">
        <v>59</v>
      </c>
      <c r="AN86" s="48"/>
    </row>
    <row r="87" spans="1:48" ht="15.75" customHeight="1">
      <c r="A87" s="66"/>
      <c r="B87" s="67"/>
      <c r="C87" s="67"/>
      <c r="D87" s="67"/>
      <c r="E87" s="67"/>
      <c r="F87" s="67"/>
      <c r="G87" s="67"/>
      <c r="H87" s="67"/>
      <c r="I87" s="67"/>
      <c r="J87" s="68"/>
      <c r="K87" s="71"/>
      <c r="L87" s="72"/>
      <c r="M87" s="72"/>
      <c r="N87" s="72"/>
      <c r="O87" s="49"/>
      <c r="P87" s="49"/>
      <c r="Q87" s="49"/>
      <c r="R87" s="50"/>
      <c r="S87" s="1"/>
      <c r="T87" s="43"/>
      <c r="U87" s="44"/>
      <c r="V87" s="44"/>
      <c r="W87" s="44"/>
      <c r="X87" s="44"/>
      <c r="Y87" s="44"/>
      <c r="Z87" s="44"/>
      <c r="AA87" s="45"/>
      <c r="AB87" s="43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9"/>
      <c r="AN87" s="50"/>
    </row>
    <row r="88" spans="1:48" ht="7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34"/>
      <c r="T88" s="51"/>
      <c r="U88" s="51"/>
      <c r="V88" s="51"/>
      <c r="W88" s="51"/>
      <c r="X88" s="51"/>
      <c r="Y88" s="51"/>
      <c r="Z88" s="51"/>
      <c r="AA88" s="51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</row>
    <row r="89" spans="1:48" ht="3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8">
      <c r="A90" s="36" t="s">
        <v>65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 t="s">
        <v>66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 t="s">
        <v>67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 t="s">
        <v>68</v>
      </c>
      <c r="AI90" s="36"/>
      <c r="AJ90" s="36"/>
      <c r="AK90" s="36"/>
      <c r="AL90" s="36"/>
      <c r="AM90" s="36"/>
      <c r="AN90" s="36"/>
    </row>
    <row r="91" spans="1:48">
      <c r="A91" s="36" t="s">
        <v>69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7" t="s">
        <v>70</v>
      </c>
      <c r="M91" s="38"/>
      <c r="N91" s="38"/>
      <c r="O91" s="38"/>
      <c r="P91" s="38"/>
      <c r="Q91" s="38"/>
      <c r="R91" s="38"/>
      <c r="S91" s="38"/>
      <c r="T91" s="38"/>
      <c r="U91" s="38"/>
      <c r="V91" s="39"/>
      <c r="W91" s="36" t="s">
        <v>71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 t="s">
        <v>72</v>
      </c>
      <c r="AI91" s="36"/>
      <c r="AJ91" s="36"/>
      <c r="AK91" s="36"/>
      <c r="AL91" s="36"/>
      <c r="AM91" s="36"/>
      <c r="AN91" s="36"/>
    </row>
    <row r="92" spans="1:48">
      <c r="A92" s="36" t="s">
        <v>73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7" t="s">
        <v>74</v>
      </c>
      <c r="M92" s="38"/>
      <c r="N92" s="38"/>
      <c r="O92" s="38"/>
      <c r="P92" s="38"/>
      <c r="Q92" s="38"/>
      <c r="R92" s="38"/>
      <c r="S92" s="38"/>
      <c r="T92" s="38"/>
      <c r="U92" s="38"/>
      <c r="V92" s="39"/>
      <c r="W92" s="36" t="s">
        <v>75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 t="s">
        <v>76</v>
      </c>
      <c r="AI92" s="36"/>
      <c r="AJ92" s="36"/>
      <c r="AK92" s="36"/>
      <c r="AL92" s="36"/>
      <c r="AM92" s="36"/>
      <c r="AN92" s="36"/>
    </row>
    <row r="94" spans="1:48">
      <c r="K94" s="3"/>
      <c r="L94" s="3"/>
      <c r="M94" s="3"/>
      <c r="N94" s="3"/>
      <c r="O94" s="3"/>
      <c r="P94" s="3"/>
      <c r="Q94" s="3"/>
      <c r="R94" s="3"/>
    </row>
    <row r="100" spans="1:10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</sheetData>
  <mergeCells count="224">
    <mergeCell ref="H8:I9"/>
    <mergeCell ref="J8:K9"/>
    <mergeCell ref="L8:M9"/>
    <mergeCell ref="N8:O9"/>
    <mergeCell ref="A10:G11"/>
    <mergeCell ref="H10:O11"/>
    <mergeCell ref="A1:AK3"/>
    <mergeCell ref="AL1:AN3"/>
    <mergeCell ref="A6:G7"/>
    <mergeCell ref="H6:I7"/>
    <mergeCell ref="J6:K7"/>
    <mergeCell ref="L6:M7"/>
    <mergeCell ref="N6:O7"/>
    <mergeCell ref="P6:V10"/>
    <mergeCell ref="W6:AN10"/>
    <mergeCell ref="A8:G9"/>
    <mergeCell ref="A21:AN21"/>
    <mergeCell ref="A24:AN24"/>
    <mergeCell ref="A26:AN26"/>
    <mergeCell ref="A28:AA28"/>
    <mergeCell ref="A30:AN31"/>
    <mergeCell ref="A32:T33"/>
    <mergeCell ref="U32:AN33"/>
    <mergeCell ref="P11:V13"/>
    <mergeCell ref="W11:AN13"/>
    <mergeCell ref="A12:O16"/>
    <mergeCell ref="P14:V16"/>
    <mergeCell ref="W14:AN16"/>
    <mergeCell ref="A17:H19"/>
    <mergeCell ref="I17:AN19"/>
    <mergeCell ref="AM34:AN35"/>
    <mergeCell ref="A36:B36"/>
    <mergeCell ref="C36:E36"/>
    <mergeCell ref="F36:N36"/>
    <mergeCell ref="O36:AF36"/>
    <mergeCell ref="AG36:AJ36"/>
    <mergeCell ref="AK36:AN36"/>
    <mergeCell ref="A34:P35"/>
    <mergeCell ref="Q34:W35"/>
    <mergeCell ref="X34:AC35"/>
    <mergeCell ref="AD34:AI35"/>
    <mergeCell ref="AJ34:AK35"/>
    <mergeCell ref="AL34:AL35"/>
    <mergeCell ref="Y37:AF38"/>
    <mergeCell ref="AG37:AJ37"/>
    <mergeCell ref="AK37:AN38"/>
    <mergeCell ref="F38:H38"/>
    <mergeCell ref="I38:J38"/>
    <mergeCell ref="K38:L38"/>
    <mergeCell ref="M38:N38"/>
    <mergeCell ref="AG38:AJ38"/>
    <mergeCell ref="A37:B42"/>
    <mergeCell ref="C37:E38"/>
    <mergeCell ref="F37:H37"/>
    <mergeCell ref="I37:N37"/>
    <mergeCell ref="O37:W38"/>
    <mergeCell ref="X37:X38"/>
    <mergeCell ref="C39:E40"/>
    <mergeCell ref="F39:H39"/>
    <mergeCell ref="I39:N39"/>
    <mergeCell ref="O39:W40"/>
    <mergeCell ref="X39:X40"/>
    <mergeCell ref="Y39:AF40"/>
    <mergeCell ref="AG39:AJ39"/>
    <mergeCell ref="AK39:AN40"/>
    <mergeCell ref="F40:H40"/>
    <mergeCell ref="I40:J40"/>
    <mergeCell ref="K40:L40"/>
    <mergeCell ref="M40:N40"/>
    <mergeCell ref="AG40:AJ40"/>
    <mergeCell ref="AG41:AJ41"/>
    <mergeCell ref="AK41:AN42"/>
    <mergeCell ref="F42:H42"/>
    <mergeCell ref="I42:J42"/>
    <mergeCell ref="K42:L42"/>
    <mergeCell ref="M42:N42"/>
    <mergeCell ref="AG42:AJ42"/>
    <mergeCell ref="C41:E42"/>
    <mergeCell ref="F41:H41"/>
    <mergeCell ref="I41:N41"/>
    <mergeCell ref="O41:W42"/>
    <mergeCell ref="X41:X42"/>
    <mergeCell ref="Y41:AF42"/>
    <mergeCell ref="Y43:AF44"/>
    <mergeCell ref="AG43:AJ43"/>
    <mergeCell ref="AK43:AN44"/>
    <mergeCell ref="F44:H44"/>
    <mergeCell ref="I44:J44"/>
    <mergeCell ref="K44:L44"/>
    <mergeCell ref="M44:N44"/>
    <mergeCell ref="AG44:AJ44"/>
    <mergeCell ref="A43:B48"/>
    <mergeCell ref="C43:E44"/>
    <mergeCell ref="F43:H43"/>
    <mergeCell ref="I43:N43"/>
    <mergeCell ref="O43:W44"/>
    <mergeCell ref="X43:X44"/>
    <mergeCell ref="C45:E46"/>
    <mergeCell ref="F45:H45"/>
    <mergeCell ref="I45:N45"/>
    <mergeCell ref="O45:W46"/>
    <mergeCell ref="X45:X46"/>
    <mergeCell ref="Y45:AF46"/>
    <mergeCell ref="AG45:AJ45"/>
    <mergeCell ref="AK45:AN46"/>
    <mergeCell ref="F46:H46"/>
    <mergeCell ref="I46:J46"/>
    <mergeCell ref="K46:L46"/>
    <mergeCell ref="M46:N46"/>
    <mergeCell ref="AG46:AJ46"/>
    <mergeCell ref="AG47:AJ47"/>
    <mergeCell ref="AK47:AN48"/>
    <mergeCell ref="F48:H48"/>
    <mergeCell ref="I48:J48"/>
    <mergeCell ref="K48:L48"/>
    <mergeCell ref="M48:N48"/>
    <mergeCell ref="AG48:AJ48"/>
    <mergeCell ref="C47:E48"/>
    <mergeCell ref="F47:H47"/>
    <mergeCell ref="I47:N47"/>
    <mergeCell ref="O47:W48"/>
    <mergeCell ref="X47:X48"/>
    <mergeCell ref="Y47:AF48"/>
    <mergeCell ref="X49:AD50"/>
    <mergeCell ref="AE49:AI49"/>
    <mergeCell ref="AJ49:AK50"/>
    <mergeCell ref="AL49:AL50"/>
    <mergeCell ref="AM49:AN50"/>
    <mergeCell ref="F50:H50"/>
    <mergeCell ref="I50:J50"/>
    <mergeCell ref="K50:L50"/>
    <mergeCell ref="M50:N50"/>
    <mergeCell ref="AE50:AI50"/>
    <mergeCell ref="F49:H49"/>
    <mergeCell ref="I49:N49"/>
    <mergeCell ref="O49:U50"/>
    <mergeCell ref="V49:W50"/>
    <mergeCell ref="F52:H52"/>
    <mergeCell ref="I52:J52"/>
    <mergeCell ref="K52:L52"/>
    <mergeCell ref="M52:N52"/>
    <mergeCell ref="AE52:AI52"/>
    <mergeCell ref="A54:B55"/>
    <mergeCell ref="C54:AN55"/>
    <mergeCell ref="V51:W52"/>
    <mergeCell ref="X51:AD52"/>
    <mergeCell ref="AE51:AI51"/>
    <mergeCell ref="AJ51:AK52"/>
    <mergeCell ref="AL51:AL52"/>
    <mergeCell ref="AM51:AN52"/>
    <mergeCell ref="A49:B52"/>
    <mergeCell ref="C49:E50"/>
    <mergeCell ref="C51:E52"/>
    <mergeCell ref="F51:H51"/>
    <mergeCell ref="I51:N51"/>
    <mergeCell ref="O51:U52"/>
    <mergeCell ref="A57:H58"/>
    <mergeCell ref="I57:V58"/>
    <mergeCell ref="W57:AB58"/>
    <mergeCell ref="AC57:AF58"/>
    <mergeCell ref="AG57:AN58"/>
    <mergeCell ref="A59:B60"/>
    <mergeCell ref="C59:D60"/>
    <mergeCell ref="E59:F60"/>
    <mergeCell ref="G59:H60"/>
    <mergeCell ref="I59:V60"/>
    <mergeCell ref="W59:AB60"/>
    <mergeCell ref="AC59:AF60"/>
    <mergeCell ref="AG59:AK60"/>
    <mergeCell ref="AL59:AN60"/>
    <mergeCell ref="A61:B62"/>
    <mergeCell ref="C61:D62"/>
    <mergeCell ref="E61:F62"/>
    <mergeCell ref="G61:H62"/>
    <mergeCell ref="I61:V62"/>
    <mergeCell ref="W61:AB62"/>
    <mergeCell ref="AC61:AF62"/>
    <mergeCell ref="AG61:AK62"/>
    <mergeCell ref="AL61:AN62"/>
    <mergeCell ref="A63:B64"/>
    <mergeCell ref="C63:D64"/>
    <mergeCell ref="E63:F64"/>
    <mergeCell ref="G63:H64"/>
    <mergeCell ref="I63:V64"/>
    <mergeCell ref="W63:AB64"/>
    <mergeCell ref="AC63:AF64"/>
    <mergeCell ref="AG63:AK64"/>
    <mergeCell ref="AL63:AN64"/>
    <mergeCell ref="A66:E67"/>
    <mergeCell ref="F66:AN67"/>
    <mergeCell ref="A68:AN77"/>
    <mergeCell ref="A81:R82"/>
    <mergeCell ref="T81:AA81"/>
    <mergeCell ref="AB81:AN81"/>
    <mergeCell ref="T82:AA83"/>
    <mergeCell ref="AB82:AL83"/>
    <mergeCell ref="T86:AA87"/>
    <mergeCell ref="AB86:AL87"/>
    <mergeCell ref="AM86:AN87"/>
    <mergeCell ref="T88:AA88"/>
    <mergeCell ref="AB88:AL88"/>
    <mergeCell ref="AM88:AN88"/>
    <mergeCell ref="AM82:AN83"/>
    <mergeCell ref="A83:J84"/>
    <mergeCell ref="K83:N84"/>
    <mergeCell ref="O83:R84"/>
    <mergeCell ref="T84:AA85"/>
    <mergeCell ref="AB84:AL85"/>
    <mergeCell ref="AM84:AN85"/>
    <mergeCell ref="A85:J87"/>
    <mergeCell ref="K85:N87"/>
    <mergeCell ref="O85:R87"/>
    <mergeCell ref="A92:K92"/>
    <mergeCell ref="L92:V92"/>
    <mergeCell ref="W92:AG92"/>
    <mergeCell ref="AH92:AN92"/>
    <mergeCell ref="A90:K90"/>
    <mergeCell ref="L90:V90"/>
    <mergeCell ref="W90:AG90"/>
    <mergeCell ref="AH90:AN90"/>
    <mergeCell ref="A91:K91"/>
    <mergeCell ref="L91:V91"/>
    <mergeCell ref="W91:AG91"/>
    <mergeCell ref="AH91:AN91"/>
  </mergeCells>
  <phoneticPr fontId="3"/>
  <dataValidations count="1">
    <dataValidation type="list" allowBlank="1" showInputMessage="1" showErrorMessage="1" sqref="H10:O11">
      <formula1>"白金校舎・横浜校舎,白金校舎,横浜校舎"</formula1>
    </dataValidation>
  </dataValidations>
  <pageMargins left="0.44" right="0.38" top="0.25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海外用（最新）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明治学院大学</dc:creator>
  <cp:lastModifiedBy>明治学院大学</cp:lastModifiedBy>
  <dcterms:created xsi:type="dcterms:W3CDTF">2014-09-11T04:26:03Z</dcterms:created>
  <dcterms:modified xsi:type="dcterms:W3CDTF">2014-09-11T07:05:49Z</dcterms:modified>
</cp:coreProperties>
</file>